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a de ray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<sst xmlns="http://schemas.openxmlformats.org/spreadsheetml/2006/main" uniqueCount="86">
  <si>
    <t>AGRICOLA PRODUMEX S.A. DE C.V.</t>
  </si>
  <si>
    <t>LISTA DE RAYA DEL PERIODO 1 QUINCENAL ORDINARIO DEL 2018-01-01 AL 2018-01-15</t>
  </si>
  <si>
    <t>PERCEPCIONES</t>
  </si>
  <si>
    <t>DEDUCCIONES</t>
  </si>
  <si>
    <t>ID</t>
  </si>
  <si>
    <t>NOMBRE</t>
  </si>
  <si>
    <t>RFC</t>
  </si>
  <si>
    <t>CURP</t>
  </si>
  <si>
    <t>IMSS</t>
  </si>
  <si>
    <t>DEPARTAMENTO</t>
  </si>
  <si>
    <t>PUESTO</t>
  </si>
  <si>
    <t>DIAS</t>
  </si>
  <si>
    <t>SUELDO</t>
  </si>
  <si>
    <t>AGUINALDO</t>
  </si>
  <si>
    <t>PTU</t>
  </si>
  <si>
    <t>REEMBOLSO GASTOS MEDICOS</t>
  </si>
  <si>
    <t>FONDO AHORRO</t>
  </si>
  <si>
    <t>CAJA AHORRO</t>
  </si>
  <si>
    <t>VALES DE DESPENSA</t>
  </si>
  <si>
    <t>AYUDAS</t>
  </si>
  <si>
    <t>CONT. PAGADAS POR EMPRESA</t>
  </si>
  <si>
    <t>BONO DE PUNTUALIDAD</t>
  </si>
  <si>
    <t>PRIMA DE SEGURO</t>
  </si>
  <si>
    <t>SEGURO GASTOS MED</t>
  </si>
  <si>
    <t>CUOTAS SINDICALES</t>
  </si>
  <si>
    <t>SUBSIDIOS INCAPACIDAD</t>
  </si>
  <si>
    <t xml:space="preserve">BECAS </t>
  </si>
  <si>
    <t>OTROS</t>
  </si>
  <si>
    <t>SUBSIDIO AL EMPLEO</t>
  </si>
  <si>
    <t>FOMENTO PRIMER EMPLEO</t>
  </si>
  <si>
    <t>HORAS EXTRAS</t>
  </si>
  <si>
    <t>PRIMA DOMINICAL</t>
  </si>
  <si>
    <t>PRIMA VACACIONAL</t>
  </si>
  <si>
    <t>PRIMA ANTIGÜEDAD</t>
  </si>
  <si>
    <t>PAGO SEPARACION</t>
  </si>
  <si>
    <t>SEGURO DE RETIRO</t>
  </si>
  <si>
    <t>INDEMNIZACIONES</t>
  </si>
  <si>
    <t>REMBOLSO FUNERAL</t>
  </si>
  <si>
    <t>IMSS PATRON</t>
  </si>
  <si>
    <t>COMISIONES</t>
  </si>
  <si>
    <t>ISR</t>
  </si>
  <si>
    <t>APORTACION A RETIRO</t>
  </si>
  <si>
    <t>APORTACIONES INFONAVIT</t>
  </si>
  <si>
    <t>INCAPACIDADES</t>
  </si>
  <si>
    <t>PENSION ALIMENTICIA</t>
  </si>
  <si>
    <t>RENTA</t>
  </si>
  <si>
    <t>PRESTAMOS INFONAVIT</t>
  </si>
  <si>
    <t>CUOTAS INFONAVIT</t>
  </si>
  <si>
    <t>ABONOS INFONACOT</t>
  </si>
  <si>
    <t>ANTICIPO DE SALARIOS</t>
  </si>
  <si>
    <t>PAGOS EN EXCESO</t>
  </si>
  <si>
    <t>ERRORES</t>
  </si>
  <si>
    <t>PERDIDAS</t>
  </si>
  <si>
    <t>AVERIAS</t>
  </si>
  <si>
    <t>ADQUISICION DE PRODUCCION PROPIA</t>
  </si>
  <si>
    <t>CUOTAS FOMENTO SOCIEDADES</t>
  </si>
  <si>
    <t>FALTAS INJUSTIFICADAS</t>
  </si>
  <si>
    <t>CUOTAS OBRERO PATRONALES</t>
  </si>
  <si>
    <t>NETO A PAGAR</t>
  </si>
  <si>
    <t>RECIBO</t>
  </si>
  <si>
    <t>FOLIO FISCAL</t>
  </si>
  <si>
    <t>HERIBERTO LUNA CONTRERAS</t>
  </si>
  <si>
    <t>LUCH640914FZ7</t>
  </si>
  <si>
    <t>LUCH640914HASNNR06</t>
  </si>
  <si>
    <t>DIRECCION</t>
  </si>
  <si>
    <t>DIRECTOR</t>
  </si>
  <si>
    <t>ARMANDO GONZALEZ CORNEJO</t>
  </si>
  <si>
    <t>GOCA610114FQ7</t>
  </si>
  <si>
    <t>GOCA610114HGTNRR02</t>
  </si>
  <si>
    <t>ADMINISTRACION</t>
  </si>
  <si>
    <t>GERENCIA EL COPAL</t>
  </si>
  <si>
    <t>SEBASTIAN UGARTE LUNA</t>
  </si>
  <si>
    <t>UALS670616MM2</t>
  </si>
  <si>
    <t>UALS670616HJCGNB00</t>
  </si>
  <si>
    <t>GERENCIA LOS MOLINOS</t>
  </si>
  <si>
    <t>ARTURO GUILLEN MORA</t>
  </si>
  <si>
    <t>GUMA750408QF7</t>
  </si>
  <si>
    <t>GUMA750408HGTLRR05</t>
  </si>
  <si>
    <t>PRODUCCION Y AGRONOMIA</t>
  </si>
  <si>
    <t>PRODUCCION LOS MOLINOS</t>
  </si>
  <si>
    <t>AMERICA HERNANDEZ MENA</t>
  </si>
  <si>
    <t>HEMA790217EX2</t>
  </si>
  <si>
    <t>HEMA790217MMNRNM08</t>
  </si>
  <si>
    <t>RECEPCION EL COPAL</t>
  </si>
  <si>
    <t>HECHO POR</t>
  </si>
  <si>
    <t>AUTORIZADO POR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</si>
</sst>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Arial Rounded MT Bold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8"/>
      <color rgb="FF000000"/>
      <name val="Arial Unicode MS"/>
    </font>
    <font>
      <b val="0"/>
      <i val="0"/>
      <strike val="0"/>
      <u val="none"/>
      <sz val="9"/>
      <color rgb="FF000000"/>
      <name val="Arial Unicode MS"/>
    </font>
    <font>
      <b val="0"/>
      <i val="0"/>
      <strike val="0"/>
      <u val="none"/>
      <sz val="24"/>
      <color rgb="FF000000"/>
      <name val="Arial Unicode MS"/>
    </font>
    <font>
      <b val="0"/>
      <i val="0"/>
      <strike val="0"/>
      <u val="none"/>
      <sz val="24"/>
      <color rgb="FF000000"/>
      <name val="Calibri"/>
    </font>
    <font>
      <b val="0"/>
      <i val="0"/>
      <strike val="0"/>
      <u val="none"/>
      <sz val="11"/>
      <color rgb="FF000000"/>
      <name val="Arial Unicode MS"/>
    </font>
    <font>
      <b val="0"/>
      <i val="0"/>
      <strike val="0"/>
      <u val="none"/>
      <sz val="11"/>
      <color rgb="FF000000"/>
      <name val="Arial Rounded MT Bold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B2B1A8"/>
        <bgColor rgb="FFFFFFFF"/>
      </patternFill>
    </fill>
  </fills>
  <borders count="5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thin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bottom" textRotation="0" wrapText="tru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general" vertical="bottom" textRotation="0" wrapText="tru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1" fillId="3" borderId="2" applyFont="1" applyNumberFormat="1" applyFill="1" applyBorder="1" applyAlignment="1">
      <alignment horizontal="center" vertical="bottom" textRotation="0" wrapText="false" shrinkToFit="false"/>
    </xf>
    <xf xfId="0" fontId="3" numFmtId="49" fillId="3" borderId="2" applyFont="1" applyNumberFormat="1" applyFill="1" applyBorder="1" applyAlignment="1">
      <alignment horizontal="left" vertical="bottom" textRotation="0" wrapText="false" shrinkToFit="false"/>
    </xf>
    <xf xfId="0" fontId="3" numFmtId="49" fillId="3" borderId="2" applyFont="1" applyNumberFormat="1" applyFill="1" applyBorder="1" applyAlignment="1">
      <alignment horizontal="center" vertical="bottom" textRotation="0" wrapText="false" shrinkToFit="false"/>
    </xf>
    <xf xfId="0" fontId="3" numFmtId="4" fillId="3" borderId="2" applyFont="1" applyNumberFormat="1" applyFill="1" applyBorder="1" applyAlignment="1">
      <alignment horizontal="right" vertical="bottom" textRotation="0" wrapText="false" shrinkToFit="false"/>
    </xf>
    <xf xfId="0" fontId="4" numFmtId="4" fillId="3" borderId="3" applyFont="1" applyNumberFormat="1" applyFill="1" applyBorder="1" applyAlignment="1">
      <alignment horizontal="right" vertical="bottom" textRotation="0" wrapText="false" shrinkToFit="false"/>
    </xf>
    <xf xfId="0" fontId="5" numFmtId="49" fillId="3" borderId="0" applyFont="1" applyNumberFormat="1" applyFill="1" applyBorder="0" applyAlignment="0">
      <alignment horizontal="general" vertical="bottom" textRotation="0" wrapText="false" shrinkToFit="false"/>
    </xf>
    <xf xfId="0" fontId="6" numFmtId="49" fillId="3" borderId="0" applyFont="1" applyNumberFormat="1" applyFill="1" applyBorder="0" applyAlignment="0">
      <alignment horizontal="general" vertical="bottom" textRotation="0" wrapText="false" shrinkToFit="false"/>
    </xf>
    <xf xfId="0" fontId="7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  <xf xfId="0" fontId="8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1007"/>
  <sheetViews>
    <sheetView tabSelected="1" workbookViewId="0" showGridLines="true" showRowColHeaders="1">
      <selection activeCell="BK6" sqref="BK6"/>
    </sheetView>
  </sheetViews>
  <sheetFormatPr defaultRowHeight="14.4" zeroHeight="1" defaultColWidth="0" outlineLevelRow="0" outlineLevelCol="0"/>
  <cols>
    <col min="1" max="1" width="1.140625" customWidth="true" style="1"/>
    <col min="2" max="2" width="5.85546875" customWidth="true" style="1"/>
    <col min="3" max="3" width="52" customWidth="true" style="1"/>
    <col min="4" max="4" width="16.7109375" customWidth="true" style="1"/>
    <col min="5" max="5" width="21.28515625" customWidth="true" style="1"/>
    <col min="6" max="6" width="11.85546875" customWidth="true" style="1"/>
    <col min="7" max="7" width="33.28515625" customWidth="true" style="1"/>
    <col min="8" max="8" width="32.7109375" customWidth="true" style="1"/>
    <col min="9" max="9" width="9.7109375" customWidth="true" style="1"/>
    <col min="10" max="10" width="30.7109375" customWidth="true" style="1"/>
    <col min="11" max="11" width="30.7109375" customWidth="true" style="1"/>
    <col min="12" max="12" width="30.7109375" customWidth="true" style="1"/>
    <col min="13" max="13" width="30.7109375" customWidth="true" style="1"/>
    <col min="14" max="14" width="30.7109375" customWidth="true" style="1"/>
    <col min="15" max="15" width="30.7109375" customWidth="true" style="1"/>
    <col min="16" max="16" width="30.7109375" customWidth="true" style="1"/>
    <col min="17" max="17" width="30.7109375" customWidth="true" style="1"/>
    <col min="18" max="18" width="30.7109375" customWidth="true" style="1"/>
    <col min="19" max="19" width="30.7109375" customWidth="true" style="1"/>
    <col min="20" max="20" width="30.7109375" customWidth="true" style="1"/>
    <col min="21" max="21" width="30.7109375" customWidth="true" style="1"/>
    <col min="22" max="22" width="30.7109375" customWidth="true" style="1"/>
    <col min="23" max="23" width="30.7109375" customWidth="true" style="1"/>
    <col min="24" max="24" width="30.7109375" customWidth="true" style="1"/>
    <col min="25" max="25" width="30.7109375" customWidth="true" style="1"/>
    <col min="26" max="26" width="30.7109375" customWidth="true" style="1"/>
    <col min="27" max="27" width="30.7109375" customWidth="true" style="1"/>
    <col min="28" max="28" width="30.7109375" customWidth="true" style="1"/>
    <col min="29" max="29" width="30.7109375" customWidth="true" style="1"/>
    <col min="30" max="30" width="30.7109375" customWidth="true" style="1"/>
    <col min="31" max="31" width="30.7109375" customWidth="true" style="1"/>
    <col min="32" max="32" width="30.7109375" customWidth="true" style="1"/>
    <col min="33" max="33" width="30.7109375" customWidth="true" style="1"/>
    <col min="34" max="34" width="30.7109375" customWidth="true" style="1"/>
    <col min="35" max="35" width="30.7109375" customWidth="true" style="1"/>
    <col min="36" max="36" width="30.7109375" customWidth="true" style="1"/>
    <col min="37" max="37" width="30.7109375" customWidth="true" style="1"/>
    <col min="38" max="38" width="14.140625" customWidth="true" style="1"/>
    <col min="39" max="39" width="30.7109375" customWidth="true" style="1"/>
    <col min="40" max="40" width="30.7109375" customWidth="true" style="1"/>
    <col min="41" max="41" width="30.7109375" customWidth="true" style="1"/>
    <col min="42" max="42" width="30.7109375" customWidth="true" style="1"/>
    <col min="43" max="43" width="30.7109375" customWidth="true" style="1"/>
    <col min="44" max="44" width="30.7109375" customWidth="true" style="1"/>
    <col min="45" max="45" width="30.7109375" customWidth="true" style="1"/>
    <col min="46" max="46" width="30.7109375" customWidth="true" style="1"/>
    <col min="47" max="47" width="30.7109375" customWidth="true" style="1"/>
    <col min="48" max="48" width="30.7109375" customWidth="true" style="1"/>
    <col min="49" max="49" width="30.7109375" customWidth="true" style="1"/>
    <col min="50" max="50" width="30.7109375" customWidth="true" style="1"/>
    <col min="51" max="51" width="30.7109375" customWidth="true" style="1"/>
    <col min="52" max="52" width="30.7109375" customWidth="true" style="1"/>
    <col min="53" max="53" width="30.7109375" customWidth="true" style="1"/>
    <col min="54" max="54" width="30.7109375" customWidth="true" style="1"/>
    <col min="55" max="55" width="30.7109375" customWidth="true" style="1"/>
    <col min="56" max="56" width="30.7109375" customWidth="true" style="1"/>
    <col min="57" max="57" width="30.7109375" customWidth="true" style="1"/>
    <col min="58" max="58" width="30.7109375" customWidth="true" style="1"/>
    <col min="59" max="59" width="30.7109375" customWidth="true" style="1"/>
    <col min="60" max="60" width="15.7109375" customWidth="true" style="1"/>
    <col min="61" max="61" width="17.28515625" customWidth="true" style="1"/>
    <col min="62" max="62" width="11.42578125" customWidth="true" style="1"/>
    <col min="63" max="63" width="38.42578125" customWidth="true" style="1"/>
    <col min="64" max="64" width="4.42578125" customWidth="true" style="1"/>
    <col min="65" max="65" width="4.5703125" customWidth="true" style="1"/>
    <col min="66" max="66" width="11.42578125" hidden="true" customWidth="true" style="1"/>
  </cols>
  <sheetData>
    <row r="1" spans="1:66" customHeight="1" ht="34.5" s="15" customFormat="1">
      <c r="B1" s="14" t="s">
        <v>0</v>
      </c>
    </row>
    <row r="2" spans="1:66" customHeight="1" ht="14.25" s="17" customFormat="1">
      <c r="B2" s="16" t="s">
        <v>1</v>
      </c>
    </row>
    <row r="3" spans="1:66" customHeight="1" ht="7.5"/>
    <row r="4" spans="1:66">
      <c r="J4" s="20" t="s">
        <v>2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3"/>
      <c r="AM4" s="20" t="s">
        <v>3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4"/>
      <c r="BI4" s="5"/>
    </row>
    <row r="5" spans="1:66" customHeight="1" ht="10.5" s="2" customFormat="1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7" t="s">
        <v>2</v>
      </c>
      <c r="AM5" s="6" t="s">
        <v>8</v>
      </c>
      <c r="AN5" s="6" t="s">
        <v>40</v>
      </c>
      <c r="AO5" s="6" t="s">
        <v>41</v>
      </c>
      <c r="AP5" s="6" t="s">
        <v>27</v>
      </c>
      <c r="AQ5" s="6" t="s">
        <v>42</v>
      </c>
      <c r="AR5" s="6" t="s">
        <v>43</v>
      </c>
      <c r="AS5" s="6" t="s">
        <v>44</v>
      </c>
      <c r="AT5" s="6" t="s">
        <v>45</v>
      </c>
      <c r="AU5" s="6" t="s">
        <v>46</v>
      </c>
      <c r="AV5" s="6" t="s">
        <v>47</v>
      </c>
      <c r="AW5" s="6" t="s">
        <v>48</v>
      </c>
      <c r="AX5" s="6" t="s">
        <v>49</v>
      </c>
      <c r="AY5" s="6" t="s">
        <v>50</v>
      </c>
      <c r="AZ5" s="6" t="s">
        <v>51</v>
      </c>
      <c r="BA5" s="6" t="s">
        <v>52</v>
      </c>
      <c r="BB5" s="6" t="s">
        <v>53</v>
      </c>
      <c r="BC5" s="6" t="s">
        <v>54</v>
      </c>
      <c r="BD5" s="6" t="s">
        <v>55</v>
      </c>
      <c r="BE5" s="6" t="s">
        <v>24</v>
      </c>
      <c r="BF5" s="6" t="s">
        <v>56</v>
      </c>
      <c r="BG5" s="6" t="s">
        <v>57</v>
      </c>
      <c r="BH5" s="6" t="s">
        <v>3</v>
      </c>
      <c r="BI5" s="6" t="s">
        <v>58</v>
      </c>
      <c r="BJ5" s="6" t="s">
        <v>59</v>
      </c>
      <c r="BK5" s="6" t="s">
        <v>60</v>
      </c>
    </row>
    <row r="6" spans="1:66" customHeight="1" ht="12.75" s="8" customFormat="1">
      <c r="B6" s="9">
        <v>1</v>
      </c>
      <c r="C6" s="10" t="s">
        <v>61</v>
      </c>
      <c r="D6" s="10" t="s">
        <v>62</v>
      </c>
      <c r="E6" s="10" t="s">
        <v>63</v>
      </c>
      <c r="F6" s="10">
        <v>79028784114</v>
      </c>
      <c r="G6" s="10" t="s">
        <v>64</v>
      </c>
      <c r="H6" s="10" t="s">
        <v>65</v>
      </c>
      <c r="I6" s="9">
        <v>15</v>
      </c>
      <c r="J6" s="12">
        <v>16730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 t="str">
        <f>SUM(J6:AK6)</f>
        <v>0</v>
      </c>
      <c r="AM6" s="12">
        <v>10658.57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 t="str">
        <f>SUM(AM6:BG6)</f>
        <v>0</v>
      </c>
      <c r="BI6" s="12" t="str">
        <f>AL6-BH6</f>
        <v>0</v>
      </c>
      <c r="BJ6" s="9">
        <v>1</v>
      </c>
      <c r="BK6" s="11">
        <v>0</v>
      </c>
    </row>
    <row r="7" spans="1:66">
      <c r="B7" s="9">
        <v>2</v>
      </c>
      <c r="C7" s="10" t="s">
        <v>66</v>
      </c>
      <c r="D7" s="10" t="s">
        <v>67</v>
      </c>
      <c r="E7" s="10" t="s">
        <v>68</v>
      </c>
      <c r="F7" s="10">
        <v>13245687587</v>
      </c>
      <c r="G7" s="10" t="s">
        <v>69</v>
      </c>
      <c r="H7" s="10" t="s">
        <v>70</v>
      </c>
      <c r="I7" s="9">
        <v>15</v>
      </c>
      <c r="J7" s="12">
        <v>7000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 t="str">
        <f>SUM(J7:AK7)</f>
        <v>0</v>
      </c>
      <c r="AM7" s="12">
        <v>4453.87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 t="str">
        <f>SUM(AM7:BG7)</f>
        <v>0</v>
      </c>
      <c r="BI7" s="12" t="str">
        <f>AL7-BH7</f>
        <v>0</v>
      </c>
      <c r="BJ7" s="9">
        <v>2</v>
      </c>
      <c r="BK7" s="11">
        <v>0</v>
      </c>
    </row>
    <row r="8" spans="1:66">
      <c r="B8" s="9">
        <v>3</v>
      </c>
      <c r="C8" s="10" t="s">
        <v>71</v>
      </c>
      <c r="D8" s="10" t="s">
        <v>72</v>
      </c>
      <c r="E8" s="10" t="s">
        <v>73</v>
      </c>
      <c r="F8" s="10">
        <v>457574550</v>
      </c>
      <c r="G8" s="10" t="s">
        <v>69</v>
      </c>
      <c r="H8" s="10" t="s">
        <v>74</v>
      </c>
      <c r="I8" s="9">
        <v>15</v>
      </c>
      <c r="J8" s="12">
        <v>8750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 t="str">
        <f>SUM(J8:AK8)</f>
        <v>0</v>
      </c>
      <c r="AM8" s="12">
        <v>5567.34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 t="str">
        <f>SUM(AM8:BG8)</f>
        <v>0</v>
      </c>
      <c r="BI8" s="12" t="str">
        <f>AL8-BH8</f>
        <v>0</v>
      </c>
      <c r="BJ8" s="9">
        <v>3</v>
      </c>
      <c r="BK8" s="11">
        <v>0</v>
      </c>
    </row>
    <row r="9" spans="1:66">
      <c r="B9" s="9">
        <v>4</v>
      </c>
      <c r="C9" s="10" t="s">
        <v>75</v>
      </c>
      <c r="D9" s="10" t="s">
        <v>76</v>
      </c>
      <c r="E9" s="10" t="s">
        <v>77</v>
      </c>
      <c r="F9" s="10">
        <v>92747474903</v>
      </c>
      <c r="G9" s="10" t="s">
        <v>78</v>
      </c>
      <c r="H9" s="10" t="s">
        <v>79</v>
      </c>
      <c r="I9" s="9">
        <v>15</v>
      </c>
      <c r="J9" s="12">
        <v>4666.69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 t="str">
        <f>SUM(J9:AK9)</f>
        <v>0</v>
      </c>
      <c r="AM9" s="12">
        <v>2961.55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 t="str">
        <f>SUM(AM9:BG9)</f>
        <v>0</v>
      </c>
      <c r="BI9" s="12" t="str">
        <f>AL9-BH9</f>
        <v>0</v>
      </c>
      <c r="BJ9" s="9">
        <v>4</v>
      </c>
      <c r="BK9" s="11">
        <v>0</v>
      </c>
    </row>
    <row r="10" spans="1:66">
      <c r="B10" s="9">
        <v>5</v>
      </c>
      <c r="C10" s="10" t="s">
        <v>80</v>
      </c>
      <c r="D10" s="10" t="s">
        <v>81</v>
      </c>
      <c r="E10" s="10" t="s">
        <v>82</v>
      </c>
      <c r="F10" s="10">
        <v>14800358899</v>
      </c>
      <c r="G10" s="10" t="s">
        <v>69</v>
      </c>
      <c r="H10" s="10" t="s">
        <v>83</v>
      </c>
      <c r="I10" s="9">
        <v>15</v>
      </c>
      <c r="J10" s="12">
        <v>2333.31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 t="str">
        <f>SUM(J10:AK10)</f>
        <v>0</v>
      </c>
      <c r="AM10" s="12">
        <v>1473.04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 t="str">
        <f>SUM(AM10:BG10)</f>
        <v>0</v>
      </c>
      <c r="BI10" s="12" t="str">
        <f>AL10-BH10</f>
        <v>0</v>
      </c>
      <c r="BJ10" s="9">
        <v>5</v>
      </c>
      <c r="BK10" s="11">
        <v>0</v>
      </c>
    </row>
    <row r="11" spans="1:66" hidden="true">
      <c r="B11" s="9"/>
      <c r="C11" s="10"/>
      <c r="D11" s="10"/>
      <c r="E11" s="10"/>
      <c r="F11" s="10"/>
      <c r="G11" s="10"/>
      <c r="H11" s="10"/>
      <c r="I11" s="9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 t="str">
        <f>SUM(J11:AK11)</f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 t="str">
        <f>SUM(AM11:BG11)</f>
        <v>0</v>
      </c>
      <c r="BI11" s="12" t="str">
        <f>AL11-BH11</f>
        <v>0</v>
      </c>
      <c r="BJ11" s="9"/>
      <c r="BK11" s="11"/>
    </row>
    <row r="12" spans="1:66" hidden="true">
      <c r="B12" s="9"/>
      <c r="C12" s="10"/>
      <c r="D12" s="10"/>
      <c r="E12" s="10"/>
      <c r="F12" s="10"/>
      <c r="G12" s="10"/>
      <c r="H12" s="10"/>
      <c r="I12" s="9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 t="str">
        <f>SUM(J12:AK12)</f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 t="str">
        <f>SUM(AM12:BG12)</f>
        <v>0</v>
      </c>
      <c r="BI12" s="12" t="str">
        <f>AL12-BH12</f>
        <v>0</v>
      </c>
      <c r="BJ12" s="9"/>
      <c r="BK12" s="11"/>
    </row>
    <row r="13" spans="1:66" hidden="true">
      <c r="B13" s="9"/>
      <c r="C13" s="10"/>
      <c r="D13" s="10"/>
      <c r="E13" s="10"/>
      <c r="F13" s="10"/>
      <c r="G13" s="10"/>
      <c r="H13" s="10"/>
      <c r="I13" s="9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 t="str">
        <f>SUM(J13:AK13)</f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 t="str">
        <f>SUM(AM13:BG13)</f>
        <v>0</v>
      </c>
      <c r="BI13" s="12" t="str">
        <f>AL13-BH13</f>
        <v>0</v>
      </c>
      <c r="BJ13" s="9"/>
      <c r="BK13" s="11"/>
    </row>
    <row r="14" spans="1:66" hidden="true">
      <c r="B14" s="9"/>
      <c r="C14" s="10"/>
      <c r="D14" s="10"/>
      <c r="E14" s="10"/>
      <c r="F14" s="10"/>
      <c r="G14" s="10"/>
      <c r="H14" s="10"/>
      <c r="I14" s="9"/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 t="str">
        <f>SUM(J14:AK14)</f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 t="str">
        <f>SUM(AM14:BG14)</f>
        <v>0</v>
      </c>
      <c r="BI14" s="12" t="str">
        <f>AL14-BH14</f>
        <v>0</v>
      </c>
      <c r="BJ14" s="9"/>
      <c r="BK14" s="11"/>
    </row>
    <row r="15" spans="1:66" hidden="true">
      <c r="B15" s="9"/>
      <c r="C15" s="10"/>
      <c r="D15" s="10"/>
      <c r="E15" s="10"/>
      <c r="F15" s="10"/>
      <c r="G15" s="10"/>
      <c r="H15" s="10"/>
      <c r="I15" s="9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 t="str">
        <f>SUM(J15:AK15)</f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 t="str">
        <f>SUM(AM15:BG15)</f>
        <v>0</v>
      </c>
      <c r="BI15" s="12" t="str">
        <f>AL15-BH15</f>
        <v>0</v>
      </c>
      <c r="BJ15" s="9"/>
      <c r="BK15" s="11"/>
    </row>
    <row r="16" spans="1:66" hidden="true">
      <c r="B16" s="9"/>
      <c r="C16" s="10"/>
      <c r="D16" s="10"/>
      <c r="E16" s="10"/>
      <c r="F16" s="10"/>
      <c r="G16" s="10"/>
      <c r="H16" s="10"/>
      <c r="I16" s="9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 t="str">
        <f>SUM(J16:AK16)</f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 t="str">
        <f>SUM(AM16:BG16)</f>
        <v>0</v>
      </c>
      <c r="BI16" s="12" t="str">
        <f>AL16-BH16</f>
        <v>0</v>
      </c>
      <c r="BJ16" s="9"/>
      <c r="BK16" s="11"/>
    </row>
    <row r="17" spans="1:66" hidden="true">
      <c r="B17" s="9"/>
      <c r="C17" s="10"/>
      <c r="D17" s="10"/>
      <c r="E17" s="10"/>
      <c r="F17" s="10"/>
      <c r="G17" s="10"/>
      <c r="H17" s="10"/>
      <c r="I17" s="9"/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 t="str">
        <f>SUM(J17:AK17)</f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 t="str">
        <f>SUM(AM17:BG17)</f>
        <v>0</v>
      </c>
      <c r="BI17" s="12" t="str">
        <f>AL17-BH17</f>
        <v>0</v>
      </c>
      <c r="BJ17" s="9"/>
      <c r="BK17" s="11"/>
    </row>
    <row r="18" spans="1:66" hidden="true">
      <c r="B18" s="9"/>
      <c r="C18" s="10"/>
      <c r="D18" s="10"/>
      <c r="E18" s="10"/>
      <c r="F18" s="10"/>
      <c r="G18" s="10"/>
      <c r="H18" s="10"/>
      <c r="I18" s="9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 t="str">
        <f>SUM(J18:AK18)</f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 t="str">
        <f>SUM(AM18:BG18)</f>
        <v>0</v>
      </c>
      <c r="BI18" s="12" t="str">
        <f>AL18-BH18</f>
        <v>0</v>
      </c>
      <c r="BJ18" s="9"/>
      <c r="BK18" s="11"/>
    </row>
    <row r="19" spans="1:66" hidden="true">
      <c r="B19" s="9"/>
      <c r="C19" s="10"/>
      <c r="D19" s="10"/>
      <c r="E19" s="10"/>
      <c r="F19" s="10"/>
      <c r="G19" s="10"/>
      <c r="H19" s="10"/>
      <c r="I19" s="9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 t="str">
        <f>SUM(J19:AK19)</f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 t="str">
        <f>SUM(AM19:BG19)</f>
        <v>0</v>
      </c>
      <c r="BI19" s="12" t="str">
        <f>AL19-BH19</f>
        <v>0</v>
      </c>
      <c r="BJ19" s="9"/>
      <c r="BK19" s="11"/>
    </row>
    <row r="20" spans="1:66" hidden="true">
      <c r="B20" s="9"/>
      <c r="C20" s="10"/>
      <c r="D20" s="10"/>
      <c r="E20" s="10"/>
      <c r="F20" s="10"/>
      <c r="G20" s="10"/>
      <c r="H20" s="10"/>
      <c r="I20" s="9"/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 t="str">
        <f>SUM(J20:AK20)</f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 t="str">
        <f>SUM(AM20:BG20)</f>
        <v>0</v>
      </c>
      <c r="BI20" s="12" t="str">
        <f>AL20-BH20</f>
        <v>0</v>
      </c>
      <c r="BJ20" s="9"/>
      <c r="BK20" s="11"/>
    </row>
    <row r="21" spans="1:66" hidden="true">
      <c r="B21" s="9"/>
      <c r="C21" s="10"/>
      <c r="D21" s="10"/>
      <c r="E21" s="10"/>
      <c r="F21" s="10"/>
      <c r="G21" s="10"/>
      <c r="H21" s="10"/>
      <c r="I21" s="9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 t="str">
        <f>SUM(J21:AK21)</f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 t="str">
        <f>SUM(AM21:BG21)</f>
        <v>0</v>
      </c>
      <c r="BI21" s="12" t="str">
        <f>AL21-BH21</f>
        <v>0</v>
      </c>
      <c r="BJ21" s="9"/>
      <c r="BK21" s="11"/>
    </row>
    <row r="22" spans="1:66" hidden="true">
      <c r="B22" s="9"/>
      <c r="C22" s="10"/>
      <c r="D22" s="10"/>
      <c r="E22" s="10"/>
      <c r="F22" s="10"/>
      <c r="G22" s="10"/>
      <c r="H22" s="10"/>
      <c r="I22" s="9"/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 t="str">
        <f>SUM(J22:AK22)</f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 t="str">
        <f>SUM(AM22:BG22)</f>
        <v>0</v>
      </c>
      <c r="BI22" s="12" t="str">
        <f>AL22-BH22</f>
        <v>0</v>
      </c>
      <c r="BJ22" s="9"/>
      <c r="BK22" s="11"/>
    </row>
    <row r="23" spans="1:66" hidden="true">
      <c r="B23" s="9"/>
      <c r="C23" s="10"/>
      <c r="D23" s="10"/>
      <c r="E23" s="10"/>
      <c r="F23" s="10"/>
      <c r="G23" s="10"/>
      <c r="H23" s="10"/>
      <c r="I23" s="9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 t="str">
        <f>SUM(J23:AK23)</f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 t="str">
        <f>SUM(AM23:BG23)</f>
        <v>0</v>
      </c>
      <c r="BI23" s="12" t="str">
        <f>AL23-BH23</f>
        <v>0</v>
      </c>
      <c r="BJ23" s="9"/>
      <c r="BK23" s="11"/>
    </row>
    <row r="24" spans="1:66" hidden="true">
      <c r="B24" s="9"/>
      <c r="C24" s="10"/>
      <c r="D24" s="10"/>
      <c r="E24" s="10"/>
      <c r="F24" s="10"/>
      <c r="G24" s="10"/>
      <c r="H24" s="10"/>
      <c r="I24" s="9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 t="str">
        <f>SUM(J24:AK24)</f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 t="str">
        <f>SUM(AM24:BG24)</f>
        <v>0</v>
      </c>
      <c r="BI24" s="12" t="str">
        <f>AL24-BH24</f>
        <v>0</v>
      </c>
      <c r="BJ24" s="9"/>
      <c r="BK24" s="11"/>
    </row>
    <row r="25" spans="1:66" hidden="true">
      <c r="B25" s="9"/>
      <c r="C25" s="10"/>
      <c r="D25" s="10"/>
      <c r="E25" s="10"/>
      <c r="F25" s="10"/>
      <c r="G25" s="10"/>
      <c r="H25" s="10"/>
      <c r="I25" s="9"/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 t="str">
        <f>SUM(J25:AK25)</f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 t="str">
        <f>SUM(AM25:BG25)</f>
        <v>0</v>
      </c>
      <c r="BI25" s="12" t="str">
        <f>AL25-BH25</f>
        <v>0</v>
      </c>
      <c r="BJ25" s="9"/>
      <c r="BK25" s="11"/>
    </row>
    <row r="26" spans="1:66" hidden="true">
      <c r="B26" s="9"/>
      <c r="C26" s="10"/>
      <c r="D26" s="10"/>
      <c r="E26" s="10"/>
      <c r="F26" s="10"/>
      <c r="G26" s="10"/>
      <c r="H26" s="10"/>
      <c r="I26" s="9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 t="str">
        <f>SUM(J26:AK26)</f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 t="str">
        <f>SUM(AM26:BG26)</f>
        <v>0</v>
      </c>
      <c r="BI26" s="12" t="str">
        <f>AL26-BH26</f>
        <v>0</v>
      </c>
      <c r="BJ26" s="9"/>
      <c r="BK26" s="11"/>
    </row>
    <row r="27" spans="1:66" hidden="true">
      <c r="B27" s="9"/>
      <c r="C27" s="10"/>
      <c r="D27" s="10"/>
      <c r="E27" s="10"/>
      <c r="F27" s="10"/>
      <c r="G27" s="10"/>
      <c r="H27" s="10"/>
      <c r="I27" s="9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 t="str">
        <f>SUM(J27:AK27)</f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 t="str">
        <f>SUM(AM27:BG27)</f>
        <v>0</v>
      </c>
      <c r="BI27" s="12" t="str">
        <f>AL27-BH27</f>
        <v>0</v>
      </c>
      <c r="BJ27" s="9"/>
      <c r="BK27" s="11"/>
    </row>
    <row r="28" spans="1:66" hidden="true">
      <c r="B28" s="9"/>
      <c r="C28" s="10"/>
      <c r="D28" s="10"/>
      <c r="E28" s="10"/>
      <c r="F28" s="10"/>
      <c r="G28" s="10"/>
      <c r="H28" s="10"/>
      <c r="I28" s="9"/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 t="str">
        <f>SUM(J28:AK28)</f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 t="str">
        <f>SUM(AM28:BG28)</f>
        <v>0</v>
      </c>
      <c r="BI28" s="12" t="str">
        <f>AL28-BH28</f>
        <v>0</v>
      </c>
      <c r="BJ28" s="9"/>
      <c r="BK28" s="11"/>
    </row>
    <row r="29" spans="1:66" hidden="true">
      <c r="B29" s="9"/>
      <c r="C29" s="10"/>
      <c r="D29" s="10"/>
      <c r="E29" s="10"/>
      <c r="F29" s="10"/>
      <c r="G29" s="10"/>
      <c r="H29" s="10"/>
      <c r="I29" s="9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 t="str">
        <f>SUM(J29:AK29)</f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 t="str">
        <f>SUM(AM29:BG29)</f>
        <v>0</v>
      </c>
      <c r="BI29" s="12" t="str">
        <f>AL29-BH29</f>
        <v>0</v>
      </c>
      <c r="BJ29" s="9"/>
      <c r="BK29" s="11"/>
    </row>
    <row r="30" spans="1:66" hidden="true">
      <c r="B30" s="9"/>
      <c r="C30" s="10"/>
      <c r="D30" s="10"/>
      <c r="E30" s="10"/>
      <c r="F30" s="10"/>
      <c r="G30" s="10"/>
      <c r="H30" s="10"/>
      <c r="I30" s="9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 t="str">
        <f>SUM(J30:AK30)</f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 t="str">
        <f>SUM(AM30:BG30)</f>
        <v>0</v>
      </c>
      <c r="BI30" s="12" t="str">
        <f>AL30-BH30</f>
        <v>0</v>
      </c>
      <c r="BJ30" s="9"/>
      <c r="BK30" s="11"/>
    </row>
    <row r="31" spans="1:66" hidden="true">
      <c r="B31" s="9"/>
      <c r="C31" s="10"/>
      <c r="D31" s="10"/>
      <c r="E31" s="10"/>
      <c r="F31" s="10"/>
      <c r="G31" s="10"/>
      <c r="H31" s="10"/>
      <c r="I31" s="9"/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 t="str">
        <f>SUM(J31:AK31)</f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 t="str">
        <f>SUM(AM31:BG31)</f>
        <v>0</v>
      </c>
      <c r="BI31" s="12" t="str">
        <f>AL31-BH31</f>
        <v>0</v>
      </c>
      <c r="BJ31" s="9"/>
      <c r="BK31" s="11"/>
    </row>
    <row r="32" spans="1:66" hidden="true">
      <c r="B32" s="9"/>
      <c r="C32" s="10"/>
      <c r="D32" s="10"/>
      <c r="E32" s="10"/>
      <c r="F32" s="10"/>
      <c r="G32" s="10"/>
      <c r="H32" s="10"/>
      <c r="I32" s="9"/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 t="str">
        <f>SUM(J32:AK32)</f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 t="str">
        <f>SUM(AM32:BG32)</f>
        <v>0</v>
      </c>
      <c r="BI32" s="12" t="str">
        <f>AL32-BH32</f>
        <v>0</v>
      </c>
      <c r="BJ32" s="9"/>
      <c r="BK32" s="11"/>
    </row>
    <row r="33" spans="1:66" hidden="true">
      <c r="B33" s="9"/>
      <c r="C33" s="10"/>
      <c r="D33" s="10"/>
      <c r="E33" s="10"/>
      <c r="F33" s="10"/>
      <c r="G33" s="10"/>
      <c r="H33" s="10"/>
      <c r="I33" s="9"/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 t="str">
        <f>SUM(J33:AK33)</f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 t="str">
        <f>SUM(AM33:BG33)</f>
        <v>0</v>
      </c>
      <c r="BI33" s="12" t="str">
        <f>AL33-BH33</f>
        <v>0</v>
      </c>
      <c r="BJ33" s="9"/>
      <c r="BK33" s="11"/>
    </row>
    <row r="34" spans="1:66" hidden="true">
      <c r="B34" s="9"/>
      <c r="C34" s="10"/>
      <c r="D34" s="10"/>
      <c r="E34" s="10"/>
      <c r="F34" s="10"/>
      <c r="G34" s="10"/>
      <c r="H34" s="10"/>
      <c r="I34" s="9"/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 t="str">
        <f>SUM(J34:AK34)</f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 t="str">
        <f>SUM(AM34:BG34)</f>
        <v>0</v>
      </c>
      <c r="BI34" s="12" t="str">
        <f>AL34-BH34</f>
        <v>0</v>
      </c>
      <c r="BJ34" s="9"/>
      <c r="BK34" s="11"/>
    </row>
    <row r="35" spans="1:66" hidden="true">
      <c r="B35" s="9"/>
      <c r="C35" s="10"/>
      <c r="D35" s="10"/>
      <c r="E35" s="10"/>
      <c r="F35" s="10"/>
      <c r="G35" s="10"/>
      <c r="H35" s="10"/>
      <c r="I35" s="9"/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 t="str">
        <f>SUM(J35:AK35)</f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 t="str">
        <f>SUM(AM35:BG35)</f>
        <v>0</v>
      </c>
      <c r="BI35" s="12" t="str">
        <f>AL35-BH35</f>
        <v>0</v>
      </c>
      <c r="BJ35" s="9"/>
      <c r="BK35" s="11"/>
    </row>
    <row r="36" spans="1:66" hidden="true">
      <c r="B36" s="9"/>
      <c r="C36" s="10"/>
      <c r="D36" s="10"/>
      <c r="E36" s="10"/>
      <c r="F36" s="10"/>
      <c r="G36" s="10"/>
      <c r="H36" s="10"/>
      <c r="I36" s="9"/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 t="str">
        <f>SUM(J36:AK36)</f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 t="str">
        <f>SUM(AM36:BG36)</f>
        <v>0</v>
      </c>
      <c r="BI36" s="12" t="str">
        <f>AL36-BH36</f>
        <v>0</v>
      </c>
      <c r="BJ36" s="9"/>
      <c r="BK36" s="11"/>
    </row>
    <row r="37" spans="1:66" hidden="true">
      <c r="B37" s="9"/>
      <c r="C37" s="10"/>
      <c r="D37" s="10"/>
      <c r="E37" s="10"/>
      <c r="F37" s="10"/>
      <c r="G37" s="10"/>
      <c r="H37" s="10"/>
      <c r="I37" s="9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 t="str">
        <f>SUM(J37:AK37)</f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 t="str">
        <f>SUM(AM37:BG37)</f>
        <v>0</v>
      </c>
      <c r="BI37" s="12" t="str">
        <f>AL37-BH37</f>
        <v>0</v>
      </c>
      <c r="BJ37" s="9"/>
      <c r="BK37" s="11"/>
    </row>
    <row r="38" spans="1:66" hidden="true">
      <c r="B38" s="9"/>
      <c r="C38" s="10"/>
      <c r="D38" s="10"/>
      <c r="E38" s="10"/>
      <c r="F38" s="10"/>
      <c r="G38" s="10"/>
      <c r="H38" s="10"/>
      <c r="I38" s="9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 t="str">
        <f>SUM(J38:AK38)</f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 t="str">
        <f>SUM(AM38:BG38)</f>
        <v>0</v>
      </c>
      <c r="BI38" s="12" t="str">
        <f>AL38-BH38</f>
        <v>0</v>
      </c>
      <c r="BJ38" s="9"/>
      <c r="BK38" s="11"/>
    </row>
    <row r="39" spans="1:66" hidden="true">
      <c r="B39" s="9"/>
      <c r="C39" s="10"/>
      <c r="D39" s="10"/>
      <c r="E39" s="10"/>
      <c r="F39" s="10"/>
      <c r="G39" s="10"/>
      <c r="H39" s="10"/>
      <c r="I39" s="9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 t="str">
        <f>SUM(J39:AK39)</f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 t="str">
        <f>SUM(AM39:BG39)</f>
        <v>0</v>
      </c>
      <c r="BI39" s="12" t="str">
        <f>AL39-BH39</f>
        <v>0</v>
      </c>
      <c r="BJ39" s="9"/>
      <c r="BK39" s="11"/>
    </row>
    <row r="40" spans="1:66" hidden="true">
      <c r="B40" s="9"/>
      <c r="C40" s="10"/>
      <c r="D40" s="10"/>
      <c r="E40" s="10"/>
      <c r="F40" s="10"/>
      <c r="G40" s="10"/>
      <c r="H40" s="10"/>
      <c r="I40" s="9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 t="str">
        <f>SUM(J40:AK40)</f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 t="str">
        <f>SUM(AM40:BG40)</f>
        <v>0</v>
      </c>
      <c r="BI40" s="12" t="str">
        <f>AL40-BH40</f>
        <v>0</v>
      </c>
      <c r="BJ40" s="9"/>
      <c r="BK40" s="11"/>
    </row>
    <row r="41" spans="1:66" hidden="true">
      <c r="B41" s="9"/>
      <c r="C41" s="10"/>
      <c r="D41" s="10"/>
      <c r="E41" s="10"/>
      <c r="F41" s="10"/>
      <c r="G41" s="10"/>
      <c r="H41" s="10"/>
      <c r="I41" s="9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 t="str">
        <f>SUM(J41:AK41)</f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 t="str">
        <f>SUM(AM41:BG41)</f>
        <v>0</v>
      </c>
      <c r="BI41" s="12" t="str">
        <f>AL41-BH41</f>
        <v>0</v>
      </c>
      <c r="BJ41" s="9"/>
      <c r="BK41" s="11"/>
    </row>
    <row r="42" spans="1:66" hidden="true">
      <c r="B42" s="9"/>
      <c r="C42" s="10"/>
      <c r="D42" s="10"/>
      <c r="E42" s="10"/>
      <c r="F42" s="10"/>
      <c r="G42" s="10"/>
      <c r="H42" s="10"/>
      <c r="I42" s="9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 t="str">
        <f>SUM(J42:AK42)</f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 t="str">
        <f>SUM(AM42:BG42)</f>
        <v>0</v>
      </c>
      <c r="BI42" s="12" t="str">
        <f>AL42-BH42</f>
        <v>0</v>
      </c>
      <c r="BJ42" s="9"/>
      <c r="BK42" s="11"/>
    </row>
    <row r="43" spans="1:66" hidden="true">
      <c r="B43" s="9"/>
      <c r="C43" s="10"/>
      <c r="D43" s="10"/>
      <c r="E43" s="10"/>
      <c r="F43" s="10"/>
      <c r="G43" s="10"/>
      <c r="H43" s="10"/>
      <c r="I43" s="9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 t="str">
        <f>SUM(J43:AK43)</f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 t="str">
        <f>SUM(AM43:BG43)</f>
        <v>0</v>
      </c>
      <c r="BI43" s="12" t="str">
        <f>AL43-BH43</f>
        <v>0</v>
      </c>
      <c r="BJ43" s="9"/>
      <c r="BK43" s="11"/>
    </row>
    <row r="44" spans="1:66" hidden="true">
      <c r="B44" s="9"/>
      <c r="C44" s="10"/>
      <c r="D44" s="10"/>
      <c r="E44" s="10"/>
      <c r="F44" s="10"/>
      <c r="G44" s="10"/>
      <c r="H44" s="10"/>
      <c r="I44" s="9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 t="str">
        <f>SUM(J44:AK44)</f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 t="str">
        <f>SUM(AM44:BG44)</f>
        <v>0</v>
      </c>
      <c r="BI44" s="12" t="str">
        <f>AL44-BH44</f>
        <v>0</v>
      </c>
      <c r="BJ44" s="9"/>
      <c r="BK44" s="11"/>
    </row>
    <row r="45" spans="1:66" hidden="true">
      <c r="B45" s="9"/>
      <c r="C45" s="10"/>
      <c r="D45" s="10"/>
      <c r="E45" s="10"/>
      <c r="F45" s="10"/>
      <c r="G45" s="10"/>
      <c r="H45" s="10"/>
      <c r="I45" s="9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 t="str">
        <f>SUM(J45:AK45)</f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 t="str">
        <f>SUM(AM45:BG45)</f>
        <v>0</v>
      </c>
      <c r="BI45" s="12" t="str">
        <f>AL45-BH45</f>
        <v>0</v>
      </c>
      <c r="BJ45" s="9"/>
      <c r="BK45" s="11"/>
    </row>
    <row r="46" spans="1:66" hidden="true">
      <c r="B46" s="9"/>
      <c r="C46" s="10"/>
      <c r="D46" s="10"/>
      <c r="E46" s="10"/>
      <c r="F46" s="10"/>
      <c r="G46" s="10"/>
      <c r="H46" s="10"/>
      <c r="I46" s="9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 t="str">
        <f>SUM(J46:AK46)</f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 t="str">
        <f>SUM(AM46:BG46)</f>
        <v>0</v>
      </c>
      <c r="BI46" s="12" t="str">
        <f>AL46-BH46</f>
        <v>0</v>
      </c>
      <c r="BJ46" s="9"/>
      <c r="BK46" s="11"/>
    </row>
    <row r="47" spans="1:66" hidden="true">
      <c r="B47" s="9"/>
      <c r="C47" s="10"/>
      <c r="D47" s="10"/>
      <c r="E47" s="10"/>
      <c r="F47" s="10"/>
      <c r="G47" s="10"/>
      <c r="H47" s="10"/>
      <c r="I47" s="9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 t="str">
        <f>SUM(J47:AK47)</f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 t="str">
        <f>SUM(AM47:BG47)</f>
        <v>0</v>
      </c>
      <c r="BI47" s="12" t="str">
        <f>AL47-BH47</f>
        <v>0</v>
      </c>
      <c r="BJ47" s="9"/>
      <c r="BK47" s="11"/>
    </row>
    <row r="48" spans="1:66" hidden="true">
      <c r="B48" s="9"/>
      <c r="C48" s="10"/>
      <c r="D48" s="10"/>
      <c r="E48" s="10"/>
      <c r="F48" s="10"/>
      <c r="G48" s="10"/>
      <c r="H48" s="10"/>
      <c r="I48" s="9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 t="str">
        <f>SUM(J48:AK48)</f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 t="str">
        <f>SUM(AM48:BG48)</f>
        <v>0</v>
      </c>
      <c r="BI48" s="12" t="str">
        <f>AL48-BH48</f>
        <v>0</v>
      </c>
      <c r="BJ48" s="9"/>
      <c r="BK48" s="11"/>
    </row>
    <row r="49" spans="1:66" hidden="true">
      <c r="B49" s="9"/>
      <c r="C49" s="10"/>
      <c r="D49" s="10"/>
      <c r="E49" s="10"/>
      <c r="F49" s="10"/>
      <c r="G49" s="10"/>
      <c r="H49" s="10"/>
      <c r="I49" s="9"/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 t="str">
        <f>SUM(J49:AK49)</f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 t="str">
        <f>SUM(AM49:BG49)</f>
        <v>0</v>
      </c>
      <c r="BI49" s="12" t="str">
        <f>AL49-BH49</f>
        <v>0</v>
      </c>
      <c r="BJ49" s="9"/>
      <c r="BK49" s="11"/>
    </row>
    <row r="50" spans="1:66" hidden="true">
      <c r="B50" s="9"/>
      <c r="C50" s="10"/>
      <c r="D50" s="10"/>
      <c r="E50" s="10"/>
      <c r="F50" s="10"/>
      <c r="G50" s="10"/>
      <c r="H50" s="10"/>
      <c r="I50" s="9"/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 t="str">
        <f>SUM(J50:AK50)</f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 t="str">
        <f>SUM(AM50:BG50)</f>
        <v>0</v>
      </c>
      <c r="BI50" s="12" t="str">
        <f>AL50-BH50</f>
        <v>0</v>
      </c>
      <c r="BJ50" s="9"/>
      <c r="BK50" s="11"/>
    </row>
    <row r="51" spans="1:66" hidden="true">
      <c r="B51" s="9"/>
      <c r="C51" s="10"/>
      <c r="D51" s="10"/>
      <c r="E51" s="10"/>
      <c r="F51" s="10"/>
      <c r="G51" s="10"/>
      <c r="H51" s="10"/>
      <c r="I51" s="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 t="str">
        <f>SUM(J51:AK51)</f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 t="str">
        <f>SUM(AM51:BG51)</f>
        <v>0</v>
      </c>
      <c r="BI51" s="12" t="str">
        <f>AL51-BH51</f>
        <v>0</v>
      </c>
      <c r="BJ51" s="9"/>
      <c r="BK51" s="11"/>
    </row>
    <row r="52" spans="1:66" hidden="true">
      <c r="B52" s="9"/>
      <c r="C52" s="10"/>
      <c r="D52" s="10"/>
      <c r="E52" s="10"/>
      <c r="F52" s="10"/>
      <c r="G52" s="10"/>
      <c r="H52" s="10"/>
      <c r="I52" s="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 t="str">
        <f>SUM(J52:AK52)</f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 t="str">
        <f>SUM(AM52:BG52)</f>
        <v>0</v>
      </c>
      <c r="BI52" s="12" t="str">
        <f>AL52-BH52</f>
        <v>0</v>
      </c>
      <c r="BJ52" s="9"/>
      <c r="BK52" s="11"/>
    </row>
    <row r="53" spans="1:66" hidden="true">
      <c r="B53" s="9"/>
      <c r="C53" s="10"/>
      <c r="D53" s="10"/>
      <c r="E53" s="10"/>
      <c r="F53" s="10"/>
      <c r="G53" s="10"/>
      <c r="H53" s="10"/>
      <c r="I53" s="9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 t="str">
        <f>SUM(J53:AK53)</f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 t="str">
        <f>SUM(AM53:BG53)</f>
        <v>0</v>
      </c>
      <c r="BI53" s="12" t="str">
        <f>AL53-BH53</f>
        <v>0</v>
      </c>
      <c r="BJ53" s="9"/>
      <c r="BK53" s="11"/>
    </row>
    <row r="54" spans="1:66" hidden="true">
      <c r="B54" s="9"/>
      <c r="C54" s="10"/>
      <c r="D54" s="10"/>
      <c r="E54" s="10"/>
      <c r="F54" s="10"/>
      <c r="G54" s="10"/>
      <c r="H54" s="10"/>
      <c r="I54" s="9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 t="str">
        <f>SUM(J54:AK54)</f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 t="str">
        <f>SUM(AM54:BG54)</f>
        <v>0</v>
      </c>
      <c r="BI54" s="12" t="str">
        <f>AL54-BH54</f>
        <v>0</v>
      </c>
      <c r="BJ54" s="9"/>
      <c r="BK54" s="11"/>
    </row>
    <row r="55" spans="1:66" hidden="true">
      <c r="B55" s="9"/>
      <c r="C55" s="10"/>
      <c r="D55" s="10"/>
      <c r="E55" s="10"/>
      <c r="F55" s="10"/>
      <c r="G55" s="10"/>
      <c r="H55" s="10"/>
      <c r="I55" s="9"/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 t="str">
        <f>SUM(J55:AK55)</f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 t="str">
        <f>SUM(AM55:BG55)</f>
        <v>0</v>
      </c>
      <c r="BI55" s="12" t="str">
        <f>AL55-BH55</f>
        <v>0</v>
      </c>
      <c r="BJ55" s="9"/>
      <c r="BK55" s="11"/>
    </row>
    <row r="56" spans="1:66" hidden="true">
      <c r="B56" s="9"/>
      <c r="C56" s="10"/>
      <c r="D56" s="10"/>
      <c r="E56" s="10"/>
      <c r="F56" s="10"/>
      <c r="G56" s="10"/>
      <c r="H56" s="10"/>
      <c r="I56" s="9"/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 t="str">
        <f>SUM(J56:AK56)</f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 t="str">
        <f>SUM(AM56:BG56)</f>
        <v>0</v>
      </c>
      <c r="BI56" s="12" t="str">
        <f>AL56-BH56</f>
        <v>0</v>
      </c>
      <c r="BJ56" s="9"/>
      <c r="BK56" s="11"/>
    </row>
    <row r="57" spans="1:66" hidden="true">
      <c r="B57" s="9"/>
      <c r="C57" s="10"/>
      <c r="D57" s="10"/>
      <c r="E57" s="10"/>
      <c r="F57" s="10"/>
      <c r="G57" s="10"/>
      <c r="H57" s="10"/>
      <c r="I57" s="9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 t="str">
        <f>SUM(J57:AK57)</f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 t="str">
        <f>SUM(AM57:BG57)</f>
        <v>0</v>
      </c>
      <c r="BI57" s="12" t="str">
        <f>AL57-BH57</f>
        <v>0</v>
      </c>
      <c r="BJ57" s="9"/>
      <c r="BK57" s="11"/>
    </row>
    <row r="58" spans="1:66" hidden="true">
      <c r="B58" s="9"/>
      <c r="C58" s="10"/>
      <c r="D58" s="10"/>
      <c r="E58" s="10"/>
      <c r="F58" s="10"/>
      <c r="G58" s="10"/>
      <c r="H58" s="10"/>
      <c r="I58" s="9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 t="str">
        <f>SUM(J58:AK58)</f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 t="str">
        <f>SUM(AM58:BG58)</f>
        <v>0</v>
      </c>
      <c r="BI58" s="12" t="str">
        <f>AL58-BH58</f>
        <v>0</v>
      </c>
      <c r="BJ58" s="9"/>
      <c r="BK58" s="11"/>
    </row>
    <row r="59" spans="1:66" hidden="true">
      <c r="B59" s="9"/>
      <c r="C59" s="10"/>
      <c r="D59" s="10"/>
      <c r="E59" s="10"/>
      <c r="F59" s="10"/>
      <c r="G59" s="10"/>
      <c r="H59" s="10"/>
      <c r="I59" s="9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 t="str">
        <f>SUM(J59:AK59)</f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 t="str">
        <f>SUM(AM59:BG59)</f>
        <v>0</v>
      </c>
      <c r="BI59" s="12" t="str">
        <f>AL59-BH59</f>
        <v>0</v>
      </c>
      <c r="BJ59" s="9"/>
      <c r="BK59" s="11"/>
    </row>
    <row r="60" spans="1:66" hidden="true">
      <c r="B60" s="9"/>
      <c r="C60" s="10"/>
      <c r="D60" s="10"/>
      <c r="E60" s="10"/>
      <c r="F60" s="10"/>
      <c r="G60" s="10"/>
      <c r="H60" s="10"/>
      <c r="I60" s="9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 t="str">
        <f>SUM(J60:AK60)</f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 t="str">
        <f>SUM(AM60:BG60)</f>
        <v>0</v>
      </c>
      <c r="BI60" s="12" t="str">
        <f>AL60-BH60</f>
        <v>0</v>
      </c>
      <c r="BJ60" s="9"/>
      <c r="BK60" s="11"/>
    </row>
    <row r="61" spans="1:66" hidden="true">
      <c r="B61" s="9"/>
      <c r="C61" s="10"/>
      <c r="D61" s="10"/>
      <c r="E61" s="10"/>
      <c r="F61" s="10"/>
      <c r="G61" s="10"/>
      <c r="H61" s="10"/>
      <c r="I61" s="9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 t="str">
        <f>SUM(J61:AK61)</f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 t="str">
        <f>SUM(AM61:BG61)</f>
        <v>0</v>
      </c>
      <c r="BI61" s="12" t="str">
        <f>AL61-BH61</f>
        <v>0</v>
      </c>
      <c r="BJ61" s="9"/>
      <c r="BK61" s="11"/>
    </row>
    <row r="62" spans="1:66" hidden="true">
      <c r="B62" s="9"/>
      <c r="C62" s="10"/>
      <c r="D62" s="10"/>
      <c r="E62" s="10"/>
      <c r="F62" s="10"/>
      <c r="G62" s="10"/>
      <c r="H62" s="10"/>
      <c r="I62" s="9"/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 t="str">
        <f>SUM(J62:AK62)</f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 t="str">
        <f>SUM(AM62:BG62)</f>
        <v>0</v>
      </c>
      <c r="BI62" s="12" t="str">
        <f>AL62-BH62</f>
        <v>0</v>
      </c>
      <c r="BJ62" s="9"/>
      <c r="BK62" s="11"/>
    </row>
    <row r="63" spans="1:66" hidden="true">
      <c r="B63" s="9"/>
      <c r="C63" s="10"/>
      <c r="D63" s="10"/>
      <c r="E63" s="10"/>
      <c r="F63" s="10"/>
      <c r="G63" s="10"/>
      <c r="H63" s="10"/>
      <c r="I63" s="9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 t="str">
        <f>SUM(J63:AK63)</f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 t="str">
        <f>SUM(AM63:BG63)</f>
        <v>0</v>
      </c>
      <c r="BI63" s="12" t="str">
        <f>AL63-BH63</f>
        <v>0</v>
      </c>
      <c r="BJ63" s="9"/>
      <c r="BK63" s="11"/>
    </row>
    <row r="64" spans="1:66" hidden="true">
      <c r="B64" s="9"/>
      <c r="C64" s="10"/>
      <c r="D64" s="10"/>
      <c r="E64" s="10"/>
      <c r="F64" s="10"/>
      <c r="G64" s="10"/>
      <c r="H64" s="10"/>
      <c r="I64" s="9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 t="str">
        <f>SUM(J64:AK64)</f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 t="str">
        <f>SUM(AM64:BG64)</f>
        <v>0</v>
      </c>
      <c r="BI64" s="12" t="str">
        <f>AL64-BH64</f>
        <v>0</v>
      </c>
      <c r="BJ64" s="9"/>
      <c r="BK64" s="11"/>
    </row>
    <row r="65" spans="1:66" hidden="true">
      <c r="B65" s="9"/>
      <c r="C65" s="10"/>
      <c r="D65" s="10"/>
      <c r="E65" s="10"/>
      <c r="F65" s="10"/>
      <c r="G65" s="10"/>
      <c r="H65" s="10"/>
      <c r="I65" s="9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 t="str">
        <f>SUM(J65:AK65)</f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 t="str">
        <f>SUM(AM65:BG65)</f>
        <v>0</v>
      </c>
      <c r="BI65" s="12" t="str">
        <f>AL65-BH65</f>
        <v>0</v>
      </c>
      <c r="BJ65" s="9"/>
      <c r="BK65" s="11"/>
    </row>
    <row r="66" spans="1:66" hidden="true">
      <c r="B66" s="9"/>
      <c r="C66" s="10"/>
      <c r="D66" s="10"/>
      <c r="E66" s="10"/>
      <c r="F66" s="10"/>
      <c r="G66" s="10"/>
      <c r="H66" s="10"/>
      <c r="I66" s="9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 t="str">
        <f>SUM(J66:AK66)</f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 t="str">
        <f>SUM(AM66:BG66)</f>
        <v>0</v>
      </c>
      <c r="BI66" s="12" t="str">
        <f>AL66-BH66</f>
        <v>0</v>
      </c>
      <c r="BJ66" s="9"/>
      <c r="BK66" s="11"/>
    </row>
    <row r="67" spans="1:66" hidden="true">
      <c r="B67" s="9"/>
      <c r="C67" s="10"/>
      <c r="D67" s="10"/>
      <c r="E67" s="10"/>
      <c r="F67" s="10"/>
      <c r="G67" s="10"/>
      <c r="H67" s="10"/>
      <c r="I67" s="9"/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 t="str">
        <f>SUM(J67:AK67)</f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 t="str">
        <f>SUM(AM67:BG67)</f>
        <v>0</v>
      </c>
      <c r="BI67" s="12" t="str">
        <f>AL67-BH67</f>
        <v>0</v>
      </c>
      <c r="BJ67" s="9"/>
      <c r="BK67" s="11"/>
    </row>
    <row r="68" spans="1:66" hidden="true">
      <c r="B68" s="9"/>
      <c r="C68" s="10"/>
      <c r="D68" s="10"/>
      <c r="E68" s="10"/>
      <c r="F68" s="10"/>
      <c r="G68" s="10"/>
      <c r="H68" s="10"/>
      <c r="I68" s="9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 t="str">
        <f>SUM(J68:AK68)</f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 t="str">
        <f>SUM(AM68:BG68)</f>
        <v>0</v>
      </c>
      <c r="BI68" s="12" t="str">
        <f>AL68-BH68</f>
        <v>0</v>
      </c>
      <c r="BJ68" s="9"/>
      <c r="BK68" s="11"/>
    </row>
    <row r="69" spans="1:66" hidden="true">
      <c r="B69" s="9"/>
      <c r="C69" s="10"/>
      <c r="D69" s="10"/>
      <c r="E69" s="10"/>
      <c r="F69" s="10"/>
      <c r="G69" s="10"/>
      <c r="H69" s="10"/>
      <c r="I69" s="9"/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 t="str">
        <f>SUM(J69:AK69)</f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 t="str">
        <f>SUM(AM69:BG69)</f>
        <v>0</v>
      </c>
      <c r="BI69" s="12" t="str">
        <f>AL69-BH69</f>
        <v>0</v>
      </c>
      <c r="BJ69" s="9"/>
      <c r="BK69" s="11"/>
    </row>
    <row r="70" spans="1:66" hidden="true">
      <c r="B70" s="9"/>
      <c r="C70" s="10"/>
      <c r="D70" s="10"/>
      <c r="E70" s="10"/>
      <c r="F70" s="10"/>
      <c r="G70" s="10"/>
      <c r="H70" s="10"/>
      <c r="I70" s="9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 t="str">
        <f>SUM(J70:AK70)</f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 t="str">
        <f>SUM(AM70:BG70)</f>
        <v>0</v>
      </c>
      <c r="BI70" s="12" t="str">
        <f>AL70-BH70</f>
        <v>0</v>
      </c>
      <c r="BJ70" s="9"/>
      <c r="BK70" s="11"/>
    </row>
    <row r="71" spans="1:66" hidden="true">
      <c r="B71" s="9"/>
      <c r="C71" s="10"/>
      <c r="D71" s="10"/>
      <c r="E71" s="10"/>
      <c r="F71" s="10"/>
      <c r="G71" s="10"/>
      <c r="H71" s="10"/>
      <c r="I71" s="9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 t="str">
        <f>SUM(J71:AK71)</f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 t="str">
        <f>SUM(AM71:BG71)</f>
        <v>0</v>
      </c>
      <c r="BI71" s="12" t="str">
        <f>AL71-BH71</f>
        <v>0</v>
      </c>
      <c r="BJ71" s="9"/>
      <c r="BK71" s="11"/>
    </row>
    <row r="72" spans="1:66" hidden="true">
      <c r="B72" s="9"/>
      <c r="C72" s="10"/>
      <c r="D72" s="10"/>
      <c r="E72" s="10"/>
      <c r="F72" s="10"/>
      <c r="G72" s="10"/>
      <c r="H72" s="10"/>
      <c r="I72" s="9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 t="str">
        <f>SUM(J72:AK72)</f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 t="str">
        <f>SUM(AM72:BG72)</f>
        <v>0</v>
      </c>
      <c r="BI72" s="12" t="str">
        <f>AL72-BH72</f>
        <v>0</v>
      </c>
      <c r="BJ72" s="9"/>
      <c r="BK72" s="11"/>
    </row>
    <row r="73" spans="1:66" hidden="true">
      <c r="B73" s="9"/>
      <c r="C73" s="10"/>
      <c r="D73" s="10"/>
      <c r="E73" s="10"/>
      <c r="F73" s="10"/>
      <c r="G73" s="10"/>
      <c r="H73" s="10"/>
      <c r="I73" s="9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 t="str">
        <f>SUM(J73:AK73)</f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 t="str">
        <f>SUM(AM73:BG73)</f>
        <v>0</v>
      </c>
      <c r="BI73" s="12" t="str">
        <f>AL73-BH73</f>
        <v>0</v>
      </c>
      <c r="BJ73" s="9"/>
      <c r="BK73" s="11"/>
    </row>
    <row r="74" spans="1:66" hidden="true">
      <c r="B74" s="9"/>
      <c r="C74" s="10"/>
      <c r="D74" s="10"/>
      <c r="E74" s="10"/>
      <c r="F74" s="10"/>
      <c r="G74" s="10"/>
      <c r="H74" s="10"/>
      <c r="I74" s="9"/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 t="str">
        <f>SUM(J74:AK74)</f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 t="str">
        <f>SUM(AM74:BG74)</f>
        <v>0</v>
      </c>
      <c r="BI74" s="12" t="str">
        <f>AL74-BH74</f>
        <v>0</v>
      </c>
      <c r="BJ74" s="9"/>
      <c r="BK74" s="11"/>
    </row>
    <row r="75" spans="1:66" hidden="true">
      <c r="B75" s="9"/>
      <c r="C75" s="10"/>
      <c r="D75" s="10"/>
      <c r="E75" s="10"/>
      <c r="F75" s="10"/>
      <c r="G75" s="10"/>
      <c r="H75" s="10"/>
      <c r="I75" s="9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 t="str">
        <f>SUM(J75:AK75)</f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 t="str">
        <f>SUM(AM75:BG75)</f>
        <v>0</v>
      </c>
      <c r="BI75" s="12" t="str">
        <f>AL75-BH75</f>
        <v>0</v>
      </c>
      <c r="BJ75" s="9"/>
      <c r="BK75" s="11"/>
    </row>
    <row r="76" spans="1:66" hidden="true">
      <c r="B76" s="9"/>
      <c r="C76" s="10"/>
      <c r="D76" s="10"/>
      <c r="E76" s="10"/>
      <c r="F76" s="10"/>
      <c r="G76" s="10"/>
      <c r="H76" s="10"/>
      <c r="I76" s="9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 t="str">
        <f>SUM(J76:AK76)</f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 t="str">
        <f>SUM(AM76:BG76)</f>
        <v>0</v>
      </c>
      <c r="BI76" s="12" t="str">
        <f>AL76-BH76</f>
        <v>0</v>
      </c>
      <c r="BJ76" s="9"/>
      <c r="BK76" s="11"/>
    </row>
    <row r="77" spans="1:66" hidden="true">
      <c r="B77" s="9"/>
      <c r="C77" s="10"/>
      <c r="D77" s="10"/>
      <c r="E77" s="10"/>
      <c r="F77" s="10"/>
      <c r="G77" s="10"/>
      <c r="H77" s="10"/>
      <c r="I77" s="9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 t="str">
        <f>SUM(J77:AK77)</f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 t="str">
        <f>SUM(AM77:BG77)</f>
        <v>0</v>
      </c>
      <c r="BI77" s="12" t="str">
        <f>AL77-BH77</f>
        <v>0</v>
      </c>
      <c r="BJ77" s="9"/>
      <c r="BK77" s="11"/>
    </row>
    <row r="78" spans="1:66" hidden="true">
      <c r="B78" s="9"/>
      <c r="C78" s="10"/>
      <c r="D78" s="10"/>
      <c r="E78" s="10"/>
      <c r="F78" s="10"/>
      <c r="G78" s="10"/>
      <c r="H78" s="10"/>
      <c r="I78" s="9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 t="str">
        <f>SUM(J78:AK78)</f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 t="str">
        <f>SUM(AM78:BG78)</f>
        <v>0</v>
      </c>
      <c r="BI78" s="12" t="str">
        <f>AL78-BH78</f>
        <v>0</v>
      </c>
      <c r="BJ78" s="9"/>
      <c r="BK78" s="11"/>
    </row>
    <row r="79" spans="1:66" hidden="true">
      <c r="B79" s="9"/>
      <c r="C79" s="10"/>
      <c r="D79" s="10"/>
      <c r="E79" s="10"/>
      <c r="F79" s="10"/>
      <c r="G79" s="10"/>
      <c r="H79" s="10"/>
      <c r="I79" s="9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 t="str">
        <f>SUM(J79:AK79)</f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 t="str">
        <f>SUM(AM79:BG79)</f>
        <v>0</v>
      </c>
      <c r="BI79" s="12" t="str">
        <f>AL79-BH79</f>
        <v>0</v>
      </c>
      <c r="BJ79" s="9"/>
      <c r="BK79" s="11"/>
    </row>
    <row r="80" spans="1:66" hidden="true">
      <c r="B80" s="9"/>
      <c r="C80" s="10"/>
      <c r="D80" s="10"/>
      <c r="E80" s="10"/>
      <c r="F80" s="10"/>
      <c r="G80" s="10"/>
      <c r="H80" s="10"/>
      <c r="I80" s="9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 t="str">
        <f>SUM(J80:AK80)</f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 t="str">
        <f>SUM(AM80:BG80)</f>
        <v>0</v>
      </c>
      <c r="BI80" s="12" t="str">
        <f>AL80-BH80</f>
        <v>0</v>
      </c>
      <c r="BJ80" s="9"/>
      <c r="BK80" s="11"/>
    </row>
    <row r="81" spans="1:66" hidden="true">
      <c r="B81" s="9"/>
      <c r="C81" s="10"/>
      <c r="D81" s="10"/>
      <c r="E81" s="10"/>
      <c r="F81" s="10"/>
      <c r="G81" s="10"/>
      <c r="H81" s="10"/>
      <c r="I81" s="9"/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 t="str">
        <f>SUM(J81:AK81)</f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 t="str">
        <f>SUM(AM81:BG81)</f>
        <v>0</v>
      </c>
      <c r="BI81" s="12" t="str">
        <f>AL81-BH81</f>
        <v>0</v>
      </c>
      <c r="BJ81" s="9"/>
      <c r="BK81" s="11"/>
    </row>
    <row r="82" spans="1:66" hidden="true">
      <c r="B82" s="9"/>
      <c r="C82" s="10"/>
      <c r="D82" s="10"/>
      <c r="E82" s="10"/>
      <c r="F82" s="10"/>
      <c r="G82" s="10"/>
      <c r="H82" s="10"/>
      <c r="I82" s="9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 t="str">
        <f>SUM(J82:AK82)</f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 t="str">
        <f>SUM(AM82:BG82)</f>
        <v>0</v>
      </c>
      <c r="BI82" s="12" t="str">
        <f>AL82-BH82</f>
        <v>0</v>
      </c>
      <c r="BJ82" s="9"/>
      <c r="BK82" s="11"/>
    </row>
    <row r="83" spans="1:66" hidden="true">
      <c r="B83" s="9"/>
      <c r="C83" s="10"/>
      <c r="D83" s="10"/>
      <c r="E83" s="10"/>
      <c r="F83" s="10"/>
      <c r="G83" s="10"/>
      <c r="H83" s="10"/>
      <c r="I83" s="9"/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 t="str">
        <f>SUM(J83:AK83)</f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 t="str">
        <f>SUM(AM83:BG83)</f>
        <v>0</v>
      </c>
      <c r="BI83" s="12" t="str">
        <f>AL83-BH83</f>
        <v>0</v>
      </c>
      <c r="BJ83" s="9"/>
      <c r="BK83" s="11"/>
    </row>
    <row r="84" spans="1:66" hidden="true">
      <c r="B84" s="9"/>
      <c r="C84" s="10"/>
      <c r="D84" s="10"/>
      <c r="E84" s="10"/>
      <c r="F84" s="10"/>
      <c r="G84" s="10"/>
      <c r="H84" s="10"/>
      <c r="I84" s="9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 t="str">
        <f>SUM(J84:AK84)</f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 t="str">
        <f>SUM(AM84:BG84)</f>
        <v>0</v>
      </c>
      <c r="BI84" s="12" t="str">
        <f>AL84-BH84</f>
        <v>0</v>
      </c>
      <c r="BJ84" s="9"/>
      <c r="BK84" s="11"/>
    </row>
    <row r="85" spans="1:66" hidden="true">
      <c r="B85" s="9"/>
      <c r="C85" s="10"/>
      <c r="D85" s="10"/>
      <c r="E85" s="10"/>
      <c r="F85" s="10"/>
      <c r="G85" s="10"/>
      <c r="H85" s="10"/>
      <c r="I85" s="9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 t="str">
        <f>SUM(J85:AK85)</f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 t="str">
        <f>SUM(AM85:BG85)</f>
        <v>0</v>
      </c>
      <c r="BI85" s="12" t="str">
        <f>AL85-BH85</f>
        <v>0</v>
      </c>
      <c r="BJ85" s="9"/>
      <c r="BK85" s="11"/>
    </row>
    <row r="86" spans="1:66" hidden="true">
      <c r="B86" s="9"/>
      <c r="C86" s="10"/>
      <c r="D86" s="10"/>
      <c r="E86" s="10"/>
      <c r="F86" s="10"/>
      <c r="G86" s="10"/>
      <c r="H86" s="10"/>
      <c r="I86" s="9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 t="str">
        <f>SUM(J86:AK86)</f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 t="str">
        <f>SUM(AM86:BG86)</f>
        <v>0</v>
      </c>
      <c r="BI86" s="12" t="str">
        <f>AL86-BH86</f>
        <v>0</v>
      </c>
      <c r="BJ86" s="9"/>
      <c r="BK86" s="11"/>
    </row>
    <row r="87" spans="1:66" hidden="true">
      <c r="B87" s="9"/>
      <c r="C87" s="10"/>
      <c r="D87" s="10"/>
      <c r="E87" s="10"/>
      <c r="F87" s="10"/>
      <c r="G87" s="10"/>
      <c r="H87" s="10"/>
      <c r="I87" s="9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 t="str">
        <f>SUM(J87:AK87)</f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 t="str">
        <f>SUM(AM87:BG87)</f>
        <v>0</v>
      </c>
      <c r="BI87" s="12" t="str">
        <f>AL87-BH87</f>
        <v>0</v>
      </c>
      <c r="BJ87" s="9"/>
      <c r="BK87" s="11"/>
    </row>
    <row r="88" spans="1:66" hidden="true">
      <c r="B88" s="9"/>
      <c r="C88" s="10"/>
      <c r="D88" s="10"/>
      <c r="E88" s="10"/>
      <c r="F88" s="10"/>
      <c r="G88" s="10"/>
      <c r="H88" s="10"/>
      <c r="I88" s="9"/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 t="str">
        <f>SUM(J88:AK88)</f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 t="str">
        <f>SUM(AM88:BG88)</f>
        <v>0</v>
      </c>
      <c r="BI88" s="12" t="str">
        <f>AL88-BH88</f>
        <v>0</v>
      </c>
      <c r="BJ88" s="9"/>
      <c r="BK88" s="11"/>
    </row>
    <row r="89" spans="1:66" hidden="true">
      <c r="B89" s="9"/>
      <c r="C89" s="10"/>
      <c r="D89" s="10"/>
      <c r="E89" s="10"/>
      <c r="F89" s="10"/>
      <c r="G89" s="10"/>
      <c r="H89" s="10"/>
      <c r="I89" s="9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 t="str">
        <f>SUM(J89:AK89)</f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 t="str">
        <f>SUM(AM89:BG89)</f>
        <v>0</v>
      </c>
      <c r="BI89" s="12" t="str">
        <f>AL89-BH89</f>
        <v>0</v>
      </c>
      <c r="BJ89" s="9"/>
      <c r="BK89" s="11"/>
    </row>
    <row r="90" spans="1:66" hidden="true">
      <c r="B90" s="9"/>
      <c r="C90" s="10"/>
      <c r="D90" s="10"/>
      <c r="E90" s="10"/>
      <c r="F90" s="10"/>
      <c r="G90" s="10"/>
      <c r="H90" s="10"/>
      <c r="I90" s="9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 t="str">
        <f>SUM(J90:AK90)</f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 t="str">
        <f>SUM(AM90:BG90)</f>
        <v>0</v>
      </c>
      <c r="BI90" s="12" t="str">
        <f>AL90-BH90</f>
        <v>0</v>
      </c>
      <c r="BJ90" s="9"/>
      <c r="BK90" s="11"/>
    </row>
    <row r="91" spans="1:66" hidden="true">
      <c r="B91" s="9"/>
      <c r="C91" s="10"/>
      <c r="D91" s="10"/>
      <c r="E91" s="10"/>
      <c r="F91" s="10"/>
      <c r="G91" s="10"/>
      <c r="H91" s="10"/>
      <c r="I91" s="9"/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 t="str">
        <f>SUM(J91:AK91)</f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 t="str">
        <f>SUM(AM91:BG91)</f>
        <v>0</v>
      </c>
      <c r="BI91" s="12" t="str">
        <f>AL91-BH91</f>
        <v>0</v>
      </c>
      <c r="BJ91" s="9"/>
      <c r="BK91" s="11"/>
    </row>
    <row r="92" spans="1:66" hidden="true">
      <c r="B92" s="9"/>
      <c r="C92" s="10"/>
      <c r="D92" s="10"/>
      <c r="E92" s="10"/>
      <c r="F92" s="10"/>
      <c r="G92" s="10"/>
      <c r="H92" s="10"/>
      <c r="I92" s="9"/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 t="str">
        <f>SUM(J92:AK92)</f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 t="str">
        <f>SUM(AM92:BG92)</f>
        <v>0</v>
      </c>
      <c r="BI92" s="12" t="str">
        <f>AL92-BH92</f>
        <v>0</v>
      </c>
      <c r="BJ92" s="9"/>
      <c r="BK92" s="11"/>
    </row>
    <row r="93" spans="1:66" hidden="true">
      <c r="B93" s="9"/>
      <c r="C93" s="10"/>
      <c r="D93" s="10"/>
      <c r="E93" s="10"/>
      <c r="F93" s="10"/>
      <c r="G93" s="10"/>
      <c r="H93" s="10"/>
      <c r="I93" s="9"/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 t="str">
        <f>SUM(J93:AK93)</f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 t="str">
        <f>SUM(AM93:BG93)</f>
        <v>0</v>
      </c>
      <c r="BI93" s="12" t="str">
        <f>AL93-BH93</f>
        <v>0</v>
      </c>
      <c r="BJ93" s="9"/>
      <c r="BK93" s="11"/>
    </row>
    <row r="94" spans="1:66" hidden="true">
      <c r="B94" s="9"/>
      <c r="C94" s="10"/>
      <c r="D94" s="10"/>
      <c r="E94" s="10"/>
      <c r="F94" s="10"/>
      <c r="G94" s="10"/>
      <c r="H94" s="10"/>
      <c r="I94" s="9"/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 t="str">
        <f>SUM(J94:AK94)</f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 t="str">
        <f>SUM(AM94:BG94)</f>
        <v>0</v>
      </c>
      <c r="BI94" s="12" t="str">
        <f>AL94-BH94</f>
        <v>0</v>
      </c>
      <c r="BJ94" s="9"/>
      <c r="BK94" s="11"/>
    </row>
    <row r="95" spans="1:66" hidden="true">
      <c r="B95" s="9"/>
      <c r="C95" s="10"/>
      <c r="D95" s="10"/>
      <c r="E95" s="10"/>
      <c r="F95" s="10"/>
      <c r="G95" s="10"/>
      <c r="H95" s="10"/>
      <c r="I95" s="9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 t="str">
        <f>SUM(J95:AK95)</f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 t="str">
        <f>SUM(AM95:BG95)</f>
        <v>0</v>
      </c>
      <c r="BI95" s="12" t="str">
        <f>AL95-BH95</f>
        <v>0</v>
      </c>
      <c r="BJ95" s="9"/>
      <c r="BK95" s="11"/>
    </row>
    <row r="96" spans="1:66" hidden="true">
      <c r="B96" s="9"/>
      <c r="C96" s="10"/>
      <c r="D96" s="10"/>
      <c r="E96" s="10"/>
      <c r="F96" s="10"/>
      <c r="G96" s="10"/>
      <c r="H96" s="10"/>
      <c r="I96" s="9"/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 t="str">
        <f>SUM(J96:AK96)</f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 t="str">
        <f>SUM(AM96:BG96)</f>
        <v>0</v>
      </c>
      <c r="BI96" s="12" t="str">
        <f>AL96-BH96</f>
        <v>0</v>
      </c>
      <c r="BJ96" s="9"/>
      <c r="BK96" s="11"/>
    </row>
    <row r="97" spans="1:66" hidden="true">
      <c r="B97" s="9"/>
      <c r="C97" s="10"/>
      <c r="D97" s="10"/>
      <c r="E97" s="10"/>
      <c r="F97" s="10"/>
      <c r="G97" s="10"/>
      <c r="H97" s="10"/>
      <c r="I97" s="9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 t="str">
        <f>SUM(J97:AK97)</f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 t="str">
        <f>SUM(AM97:BG97)</f>
        <v>0</v>
      </c>
      <c r="BI97" s="12" t="str">
        <f>AL97-BH97</f>
        <v>0</v>
      </c>
      <c r="BJ97" s="9"/>
      <c r="BK97" s="11"/>
    </row>
    <row r="98" spans="1:66" hidden="true">
      <c r="B98" s="9"/>
      <c r="C98" s="10"/>
      <c r="D98" s="10"/>
      <c r="E98" s="10"/>
      <c r="F98" s="10"/>
      <c r="G98" s="10"/>
      <c r="H98" s="10"/>
      <c r="I98" s="9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 t="str">
        <f>SUM(J98:AK98)</f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 t="str">
        <f>SUM(AM98:BG98)</f>
        <v>0</v>
      </c>
      <c r="BI98" s="12" t="str">
        <f>AL98-BH98</f>
        <v>0</v>
      </c>
      <c r="BJ98" s="9"/>
      <c r="BK98" s="11"/>
    </row>
    <row r="99" spans="1:66" hidden="true">
      <c r="B99" s="9"/>
      <c r="C99" s="10"/>
      <c r="D99" s="10"/>
      <c r="E99" s="10"/>
      <c r="F99" s="10"/>
      <c r="G99" s="10"/>
      <c r="H99" s="10"/>
      <c r="I99" s="9"/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 t="str">
        <f>SUM(J99:AK99)</f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 t="str">
        <f>SUM(AM99:BG99)</f>
        <v>0</v>
      </c>
      <c r="BI99" s="12" t="str">
        <f>AL99-BH99</f>
        <v>0</v>
      </c>
      <c r="BJ99" s="9"/>
      <c r="BK99" s="11"/>
    </row>
    <row r="100" spans="1:66" hidden="true">
      <c r="B100" s="9"/>
      <c r="C100" s="10"/>
      <c r="D100" s="10"/>
      <c r="E100" s="10"/>
      <c r="F100" s="10"/>
      <c r="G100" s="10"/>
      <c r="H100" s="10"/>
      <c r="I100" s="9"/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 t="str">
        <f>SUM(J100:AK100)</f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 t="str">
        <f>SUM(AM100:BG100)</f>
        <v>0</v>
      </c>
      <c r="BI100" s="12" t="str">
        <f>AL100-BH100</f>
        <v>0</v>
      </c>
      <c r="BJ100" s="9"/>
      <c r="BK100" s="11"/>
    </row>
    <row r="101" spans="1:66" hidden="true">
      <c r="B101" s="9"/>
      <c r="C101" s="10"/>
      <c r="D101" s="10"/>
      <c r="E101" s="10"/>
      <c r="F101" s="10"/>
      <c r="G101" s="10"/>
      <c r="H101" s="10"/>
      <c r="I101" s="9"/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 t="str">
        <f>SUM(J101:AK101)</f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 t="str">
        <f>SUM(AM101:BG101)</f>
        <v>0</v>
      </c>
      <c r="BI101" s="12" t="str">
        <f>AL101-BH101</f>
        <v>0</v>
      </c>
      <c r="BJ101" s="9"/>
      <c r="BK101" s="11"/>
    </row>
    <row r="102" spans="1:66" hidden="true">
      <c r="B102" s="9"/>
      <c r="C102" s="10"/>
      <c r="D102" s="10"/>
      <c r="E102" s="10"/>
      <c r="F102" s="10"/>
      <c r="G102" s="10"/>
      <c r="H102" s="10"/>
      <c r="I102" s="9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 t="str">
        <f>SUM(J102:AK102)</f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 t="str">
        <f>SUM(AM102:BG102)</f>
        <v>0</v>
      </c>
      <c r="BI102" s="12" t="str">
        <f>AL102-BH102</f>
        <v>0</v>
      </c>
      <c r="BJ102" s="9"/>
      <c r="BK102" s="11"/>
    </row>
    <row r="103" spans="1:66" hidden="true">
      <c r="B103" s="9"/>
      <c r="C103" s="10"/>
      <c r="D103" s="10"/>
      <c r="E103" s="10"/>
      <c r="F103" s="10"/>
      <c r="G103" s="10"/>
      <c r="H103" s="10"/>
      <c r="I103" s="9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 t="str">
        <f>SUM(J103:AK103)</f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 t="str">
        <f>SUM(AM103:BG103)</f>
        <v>0</v>
      </c>
      <c r="BI103" s="12" t="str">
        <f>AL103-BH103</f>
        <v>0</v>
      </c>
      <c r="BJ103" s="9"/>
      <c r="BK103" s="11"/>
    </row>
    <row r="104" spans="1:66" hidden="true">
      <c r="B104" s="9"/>
      <c r="C104" s="10"/>
      <c r="D104" s="10"/>
      <c r="E104" s="10"/>
      <c r="F104" s="10"/>
      <c r="G104" s="10"/>
      <c r="H104" s="10"/>
      <c r="I104" s="9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 t="str">
        <f>SUM(J104:AK104)</f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 t="str">
        <f>SUM(AM104:BG104)</f>
        <v>0</v>
      </c>
      <c r="BI104" s="12" t="str">
        <f>AL104-BH104</f>
        <v>0</v>
      </c>
      <c r="BJ104" s="9"/>
      <c r="BK104" s="11"/>
    </row>
    <row r="105" spans="1:66" hidden="true">
      <c r="B105" s="9"/>
      <c r="C105" s="10"/>
      <c r="D105" s="10"/>
      <c r="E105" s="10"/>
      <c r="F105" s="10"/>
      <c r="G105" s="10"/>
      <c r="H105" s="10"/>
      <c r="I105" s="9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 t="str">
        <f>SUM(J105:AK105)</f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 t="str">
        <f>SUM(AM105:BG105)</f>
        <v>0</v>
      </c>
      <c r="BI105" s="12" t="str">
        <f>AL105-BH105</f>
        <v>0</v>
      </c>
      <c r="BJ105" s="9"/>
      <c r="BK105" s="11"/>
    </row>
    <row r="106" spans="1:66" hidden="true">
      <c r="B106" s="9"/>
      <c r="C106" s="10"/>
      <c r="D106" s="10"/>
      <c r="E106" s="10"/>
      <c r="F106" s="10"/>
      <c r="G106" s="10"/>
      <c r="H106" s="10"/>
      <c r="I106" s="9"/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 t="str">
        <f>SUM(J106:AK106)</f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 t="str">
        <f>SUM(AM106:BG106)</f>
        <v>0</v>
      </c>
      <c r="BI106" s="12" t="str">
        <f>AL106-BH106</f>
        <v>0</v>
      </c>
      <c r="BJ106" s="9"/>
      <c r="BK106" s="11"/>
    </row>
    <row r="107" spans="1:66" hidden="true">
      <c r="B107" s="9"/>
      <c r="C107" s="10"/>
      <c r="D107" s="10"/>
      <c r="E107" s="10"/>
      <c r="F107" s="10"/>
      <c r="G107" s="10"/>
      <c r="H107" s="10"/>
      <c r="I107" s="9"/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 t="str">
        <f>SUM(J107:AK107)</f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 t="str">
        <f>SUM(AM107:BG107)</f>
        <v>0</v>
      </c>
      <c r="BI107" s="12" t="str">
        <f>AL107-BH107</f>
        <v>0</v>
      </c>
      <c r="BJ107" s="9"/>
      <c r="BK107" s="11"/>
    </row>
    <row r="108" spans="1:66" hidden="true">
      <c r="B108" s="9"/>
      <c r="C108" s="10"/>
      <c r="D108" s="10"/>
      <c r="E108" s="10"/>
      <c r="F108" s="10"/>
      <c r="G108" s="10"/>
      <c r="H108" s="10"/>
      <c r="I108" s="9"/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 t="str">
        <f>SUM(J108:AK108)</f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 t="str">
        <f>SUM(AM108:BG108)</f>
        <v>0</v>
      </c>
      <c r="BI108" s="12" t="str">
        <f>AL108-BH108</f>
        <v>0</v>
      </c>
      <c r="BJ108" s="9"/>
      <c r="BK108" s="11"/>
    </row>
    <row r="109" spans="1:66" hidden="true">
      <c r="B109" s="9"/>
      <c r="C109" s="10"/>
      <c r="D109" s="10"/>
      <c r="E109" s="10"/>
      <c r="F109" s="10"/>
      <c r="G109" s="10"/>
      <c r="H109" s="10"/>
      <c r="I109" s="9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 t="str">
        <f>SUM(J109:AK109)</f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 t="str">
        <f>SUM(AM109:BG109)</f>
        <v>0</v>
      </c>
      <c r="BI109" s="12" t="str">
        <f>AL109-BH109</f>
        <v>0</v>
      </c>
      <c r="BJ109" s="9"/>
      <c r="BK109" s="11"/>
    </row>
    <row r="110" spans="1:66" hidden="true">
      <c r="B110" s="9"/>
      <c r="C110" s="10"/>
      <c r="D110" s="10"/>
      <c r="E110" s="10"/>
      <c r="F110" s="10"/>
      <c r="G110" s="10"/>
      <c r="H110" s="10"/>
      <c r="I110" s="9"/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 t="str">
        <f>SUM(J110:AK110)</f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 t="str">
        <f>SUM(AM110:BG110)</f>
        <v>0</v>
      </c>
      <c r="BI110" s="12" t="str">
        <f>AL110-BH110</f>
        <v>0</v>
      </c>
      <c r="BJ110" s="9"/>
      <c r="BK110" s="11"/>
    </row>
    <row r="111" spans="1:66" hidden="true">
      <c r="B111" s="9"/>
      <c r="C111" s="10"/>
      <c r="D111" s="10"/>
      <c r="E111" s="10"/>
      <c r="F111" s="10"/>
      <c r="G111" s="10"/>
      <c r="H111" s="10"/>
      <c r="I111" s="9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 t="str">
        <f>SUM(J111:AK111)</f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 t="str">
        <f>SUM(AM111:BG111)</f>
        <v>0</v>
      </c>
      <c r="BI111" s="12" t="str">
        <f>AL111-BH111</f>
        <v>0</v>
      </c>
      <c r="BJ111" s="9"/>
      <c r="BK111" s="11"/>
    </row>
    <row r="112" spans="1:66" hidden="true">
      <c r="B112" s="9"/>
      <c r="C112" s="10"/>
      <c r="D112" s="10"/>
      <c r="E112" s="10"/>
      <c r="F112" s="10"/>
      <c r="G112" s="10"/>
      <c r="H112" s="10"/>
      <c r="I112" s="9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 t="str">
        <f>SUM(J112:AK112)</f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 t="str">
        <f>SUM(AM112:BG112)</f>
        <v>0</v>
      </c>
      <c r="BI112" s="12" t="str">
        <f>AL112-BH112</f>
        <v>0</v>
      </c>
      <c r="BJ112" s="9"/>
      <c r="BK112" s="11"/>
    </row>
    <row r="113" spans="1:66" hidden="true">
      <c r="B113" s="9"/>
      <c r="C113" s="10"/>
      <c r="D113" s="10"/>
      <c r="E113" s="10"/>
      <c r="F113" s="10"/>
      <c r="G113" s="10"/>
      <c r="H113" s="10"/>
      <c r="I113" s="9"/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 t="str">
        <f>SUM(J113:AK113)</f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 t="str">
        <f>SUM(AM113:BG113)</f>
        <v>0</v>
      </c>
      <c r="BI113" s="12" t="str">
        <f>AL113-BH113</f>
        <v>0</v>
      </c>
      <c r="BJ113" s="9"/>
      <c r="BK113" s="11"/>
    </row>
    <row r="114" spans="1:66" hidden="true">
      <c r="B114" s="9"/>
      <c r="C114" s="10"/>
      <c r="D114" s="10"/>
      <c r="E114" s="10"/>
      <c r="F114" s="10"/>
      <c r="G114" s="10"/>
      <c r="H114" s="10"/>
      <c r="I114" s="9"/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 t="str">
        <f>SUM(J114:AK114)</f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 t="str">
        <f>SUM(AM114:BG114)</f>
        <v>0</v>
      </c>
      <c r="BI114" s="12" t="str">
        <f>AL114-BH114</f>
        <v>0</v>
      </c>
      <c r="BJ114" s="9"/>
      <c r="BK114" s="11"/>
    </row>
    <row r="115" spans="1:66" hidden="true">
      <c r="B115" s="9"/>
      <c r="C115" s="10"/>
      <c r="D115" s="10"/>
      <c r="E115" s="10"/>
      <c r="F115" s="10"/>
      <c r="G115" s="10"/>
      <c r="H115" s="10"/>
      <c r="I115" s="9"/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 t="str">
        <f>SUM(J115:AK115)</f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 t="str">
        <f>SUM(AM115:BG115)</f>
        <v>0</v>
      </c>
      <c r="BI115" s="12" t="str">
        <f>AL115-BH115</f>
        <v>0</v>
      </c>
      <c r="BJ115" s="9"/>
      <c r="BK115" s="11"/>
    </row>
    <row r="116" spans="1:66" hidden="true">
      <c r="B116" s="9"/>
      <c r="C116" s="10"/>
      <c r="D116" s="10"/>
      <c r="E116" s="10"/>
      <c r="F116" s="10"/>
      <c r="G116" s="10"/>
      <c r="H116" s="10"/>
      <c r="I116" s="9"/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 t="str">
        <f>SUM(J116:AK116)</f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 t="str">
        <f>SUM(AM116:BG116)</f>
        <v>0</v>
      </c>
      <c r="BI116" s="12" t="str">
        <f>AL116-BH116</f>
        <v>0</v>
      </c>
      <c r="BJ116" s="9"/>
      <c r="BK116" s="11"/>
    </row>
    <row r="117" spans="1:66" hidden="true">
      <c r="B117" s="9"/>
      <c r="C117" s="10"/>
      <c r="D117" s="10"/>
      <c r="E117" s="10"/>
      <c r="F117" s="10"/>
      <c r="G117" s="10"/>
      <c r="H117" s="10"/>
      <c r="I117" s="9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 t="str">
        <f>SUM(J117:AK117)</f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 t="str">
        <f>SUM(AM117:BG117)</f>
        <v>0</v>
      </c>
      <c r="BI117" s="12" t="str">
        <f>AL117-BH117</f>
        <v>0</v>
      </c>
      <c r="BJ117" s="9"/>
      <c r="BK117" s="11"/>
    </row>
    <row r="118" spans="1:66" hidden="true">
      <c r="B118" s="9"/>
      <c r="C118" s="10"/>
      <c r="D118" s="10"/>
      <c r="E118" s="10"/>
      <c r="F118" s="10"/>
      <c r="G118" s="10"/>
      <c r="H118" s="10"/>
      <c r="I118" s="9"/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 t="str">
        <f>SUM(J118:AK118)</f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 t="str">
        <f>SUM(AM118:BG118)</f>
        <v>0</v>
      </c>
      <c r="BI118" s="12" t="str">
        <f>AL118-BH118</f>
        <v>0</v>
      </c>
      <c r="BJ118" s="9"/>
      <c r="BK118" s="11"/>
    </row>
    <row r="119" spans="1:66" hidden="true">
      <c r="B119" s="9"/>
      <c r="C119" s="10"/>
      <c r="D119" s="10"/>
      <c r="E119" s="10"/>
      <c r="F119" s="10"/>
      <c r="G119" s="10"/>
      <c r="H119" s="10"/>
      <c r="I119" s="9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 t="str">
        <f>SUM(J119:AK119)</f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 t="str">
        <f>SUM(AM119:BG119)</f>
        <v>0</v>
      </c>
      <c r="BI119" s="12" t="str">
        <f>AL119-BH119</f>
        <v>0</v>
      </c>
      <c r="BJ119" s="9"/>
      <c r="BK119" s="11"/>
    </row>
    <row r="120" spans="1:66" hidden="true">
      <c r="B120" s="9"/>
      <c r="C120" s="10"/>
      <c r="D120" s="10"/>
      <c r="E120" s="10"/>
      <c r="F120" s="10"/>
      <c r="G120" s="10"/>
      <c r="H120" s="10"/>
      <c r="I120" s="9"/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 t="str">
        <f>SUM(J120:AK120)</f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 t="str">
        <f>SUM(AM120:BG120)</f>
        <v>0</v>
      </c>
      <c r="BI120" s="12" t="str">
        <f>AL120-BH120</f>
        <v>0</v>
      </c>
      <c r="BJ120" s="9"/>
      <c r="BK120" s="11"/>
    </row>
    <row r="121" spans="1:66" hidden="true">
      <c r="B121" s="9"/>
      <c r="C121" s="10"/>
      <c r="D121" s="10"/>
      <c r="E121" s="10"/>
      <c r="F121" s="10"/>
      <c r="G121" s="10"/>
      <c r="H121" s="10"/>
      <c r="I121" s="9"/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 t="str">
        <f>SUM(J121:AK121)</f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 t="str">
        <f>SUM(AM121:BG121)</f>
        <v>0</v>
      </c>
      <c r="BI121" s="12" t="str">
        <f>AL121-BH121</f>
        <v>0</v>
      </c>
      <c r="BJ121" s="9"/>
      <c r="BK121" s="11"/>
    </row>
    <row r="122" spans="1:66" hidden="true">
      <c r="B122" s="9"/>
      <c r="C122" s="10"/>
      <c r="D122" s="10"/>
      <c r="E122" s="10"/>
      <c r="F122" s="10"/>
      <c r="G122" s="10"/>
      <c r="H122" s="10"/>
      <c r="I122" s="9"/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 t="str">
        <f>SUM(J122:AK122)</f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 t="str">
        <f>SUM(AM122:BG122)</f>
        <v>0</v>
      </c>
      <c r="BI122" s="12" t="str">
        <f>AL122-BH122</f>
        <v>0</v>
      </c>
      <c r="BJ122" s="9"/>
      <c r="BK122" s="11"/>
    </row>
    <row r="123" spans="1:66" hidden="true">
      <c r="B123" s="9"/>
      <c r="C123" s="10"/>
      <c r="D123" s="10"/>
      <c r="E123" s="10"/>
      <c r="F123" s="10"/>
      <c r="G123" s="10"/>
      <c r="H123" s="10"/>
      <c r="I123" s="9"/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 t="str">
        <f>SUM(J123:AK123)</f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 t="str">
        <f>SUM(AM123:BG123)</f>
        <v>0</v>
      </c>
      <c r="BI123" s="12" t="str">
        <f>AL123-BH123</f>
        <v>0</v>
      </c>
      <c r="BJ123" s="9"/>
      <c r="BK123" s="11"/>
    </row>
    <row r="124" spans="1:66" hidden="true">
      <c r="B124" s="9"/>
      <c r="C124" s="10"/>
      <c r="D124" s="10"/>
      <c r="E124" s="10"/>
      <c r="F124" s="10"/>
      <c r="G124" s="10"/>
      <c r="H124" s="10"/>
      <c r="I124" s="9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 t="str">
        <f>SUM(J124:AK124)</f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 t="str">
        <f>SUM(AM124:BG124)</f>
        <v>0</v>
      </c>
      <c r="BI124" s="12" t="str">
        <f>AL124-BH124</f>
        <v>0</v>
      </c>
      <c r="BJ124" s="9"/>
      <c r="BK124" s="11"/>
    </row>
    <row r="125" spans="1:66" hidden="true">
      <c r="B125" s="9"/>
      <c r="C125" s="10"/>
      <c r="D125" s="10"/>
      <c r="E125" s="10"/>
      <c r="F125" s="10"/>
      <c r="G125" s="10"/>
      <c r="H125" s="10"/>
      <c r="I125" s="9"/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 t="str">
        <f>SUM(J125:AK125)</f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 t="str">
        <f>SUM(AM125:BG125)</f>
        <v>0</v>
      </c>
      <c r="BI125" s="12" t="str">
        <f>AL125-BH125</f>
        <v>0</v>
      </c>
      <c r="BJ125" s="9"/>
      <c r="BK125" s="11"/>
    </row>
    <row r="126" spans="1:66" hidden="true">
      <c r="B126" s="9"/>
      <c r="C126" s="10"/>
      <c r="D126" s="10"/>
      <c r="E126" s="10"/>
      <c r="F126" s="10"/>
      <c r="G126" s="10"/>
      <c r="H126" s="10"/>
      <c r="I126" s="9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 t="str">
        <f>SUM(J126:AK126)</f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 t="str">
        <f>SUM(AM126:BG126)</f>
        <v>0</v>
      </c>
      <c r="BI126" s="12" t="str">
        <f>AL126-BH126</f>
        <v>0</v>
      </c>
      <c r="BJ126" s="9"/>
      <c r="BK126" s="11"/>
    </row>
    <row r="127" spans="1:66" hidden="true">
      <c r="B127" s="9"/>
      <c r="C127" s="10"/>
      <c r="D127" s="10"/>
      <c r="E127" s="10"/>
      <c r="F127" s="10"/>
      <c r="G127" s="10"/>
      <c r="H127" s="10"/>
      <c r="I127" s="9"/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 t="str">
        <f>SUM(J127:AK127)</f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 t="str">
        <f>SUM(AM127:BG127)</f>
        <v>0</v>
      </c>
      <c r="BI127" s="12" t="str">
        <f>AL127-BH127</f>
        <v>0</v>
      </c>
      <c r="BJ127" s="9"/>
      <c r="BK127" s="11"/>
    </row>
    <row r="128" spans="1:66" hidden="true">
      <c r="B128" s="9"/>
      <c r="C128" s="10"/>
      <c r="D128" s="10"/>
      <c r="E128" s="10"/>
      <c r="F128" s="10"/>
      <c r="G128" s="10"/>
      <c r="H128" s="10"/>
      <c r="I128" s="9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 t="str">
        <f>SUM(J128:AK128)</f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 t="str">
        <f>SUM(AM128:BG128)</f>
        <v>0</v>
      </c>
      <c r="BI128" s="12" t="str">
        <f>AL128-BH128</f>
        <v>0</v>
      </c>
      <c r="BJ128" s="9"/>
      <c r="BK128" s="11"/>
    </row>
    <row r="129" spans="1:66" hidden="true">
      <c r="B129" s="9"/>
      <c r="C129" s="10"/>
      <c r="D129" s="10"/>
      <c r="E129" s="10"/>
      <c r="F129" s="10"/>
      <c r="G129" s="10"/>
      <c r="H129" s="10"/>
      <c r="I129" s="9"/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 t="str">
        <f>SUM(J129:AK129)</f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 t="str">
        <f>SUM(AM129:BG129)</f>
        <v>0</v>
      </c>
      <c r="BI129" s="12" t="str">
        <f>AL129-BH129</f>
        <v>0</v>
      </c>
      <c r="BJ129" s="9"/>
      <c r="BK129" s="11"/>
    </row>
    <row r="130" spans="1:66" hidden="true">
      <c r="B130" s="9"/>
      <c r="C130" s="10"/>
      <c r="D130" s="10"/>
      <c r="E130" s="10"/>
      <c r="F130" s="10"/>
      <c r="G130" s="10"/>
      <c r="H130" s="10"/>
      <c r="I130" s="9"/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 t="str">
        <f>SUM(J130:AK130)</f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 t="str">
        <f>SUM(AM130:BG130)</f>
        <v>0</v>
      </c>
      <c r="BI130" s="12" t="str">
        <f>AL130-BH130</f>
        <v>0</v>
      </c>
      <c r="BJ130" s="9"/>
      <c r="BK130" s="11"/>
    </row>
    <row r="131" spans="1:66" hidden="true">
      <c r="B131" s="9"/>
      <c r="C131" s="10"/>
      <c r="D131" s="10"/>
      <c r="E131" s="10"/>
      <c r="F131" s="10"/>
      <c r="G131" s="10"/>
      <c r="H131" s="10"/>
      <c r="I131" s="9"/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 t="str">
        <f>SUM(J131:AK131)</f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 t="str">
        <f>SUM(AM131:BG131)</f>
        <v>0</v>
      </c>
      <c r="BI131" s="12" t="str">
        <f>AL131-BH131</f>
        <v>0</v>
      </c>
      <c r="BJ131" s="9"/>
      <c r="BK131" s="11"/>
    </row>
    <row r="132" spans="1:66" hidden="true">
      <c r="B132" s="9"/>
      <c r="C132" s="10"/>
      <c r="D132" s="10"/>
      <c r="E132" s="10"/>
      <c r="F132" s="10"/>
      <c r="G132" s="10"/>
      <c r="H132" s="10"/>
      <c r="I132" s="9"/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 t="str">
        <f>SUM(J132:AK132)</f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 t="str">
        <f>SUM(AM132:BG132)</f>
        <v>0</v>
      </c>
      <c r="BI132" s="12" t="str">
        <f>AL132-BH132</f>
        <v>0</v>
      </c>
      <c r="BJ132" s="9"/>
      <c r="BK132" s="11"/>
    </row>
    <row r="133" spans="1:66" hidden="true">
      <c r="B133" s="9"/>
      <c r="C133" s="10"/>
      <c r="D133" s="10"/>
      <c r="E133" s="10"/>
      <c r="F133" s="10"/>
      <c r="G133" s="10"/>
      <c r="H133" s="10"/>
      <c r="I133" s="9"/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 t="str">
        <f>SUM(J133:AK133)</f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 t="str">
        <f>SUM(AM133:BG133)</f>
        <v>0</v>
      </c>
      <c r="BI133" s="12" t="str">
        <f>AL133-BH133</f>
        <v>0</v>
      </c>
      <c r="BJ133" s="9"/>
      <c r="BK133" s="11"/>
    </row>
    <row r="134" spans="1:66" hidden="true">
      <c r="B134" s="9"/>
      <c r="C134" s="10"/>
      <c r="D134" s="10"/>
      <c r="E134" s="10"/>
      <c r="F134" s="10"/>
      <c r="G134" s="10"/>
      <c r="H134" s="10"/>
      <c r="I134" s="9"/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 t="str">
        <f>SUM(J134:AK134)</f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 t="str">
        <f>SUM(AM134:BG134)</f>
        <v>0</v>
      </c>
      <c r="BI134" s="12" t="str">
        <f>AL134-BH134</f>
        <v>0</v>
      </c>
      <c r="BJ134" s="9"/>
      <c r="BK134" s="11"/>
    </row>
    <row r="135" spans="1:66" hidden="true">
      <c r="B135" s="9"/>
      <c r="C135" s="10"/>
      <c r="D135" s="10"/>
      <c r="E135" s="10"/>
      <c r="F135" s="10"/>
      <c r="G135" s="10"/>
      <c r="H135" s="10"/>
      <c r="I135" s="9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 t="str">
        <f>SUM(J135:AK135)</f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 t="str">
        <f>SUM(AM135:BG135)</f>
        <v>0</v>
      </c>
      <c r="BI135" s="12" t="str">
        <f>AL135-BH135</f>
        <v>0</v>
      </c>
      <c r="BJ135" s="9"/>
      <c r="BK135" s="11"/>
    </row>
    <row r="136" spans="1:66" hidden="true">
      <c r="B136" s="9"/>
      <c r="C136" s="10"/>
      <c r="D136" s="10"/>
      <c r="E136" s="10"/>
      <c r="F136" s="10"/>
      <c r="G136" s="10"/>
      <c r="H136" s="10"/>
      <c r="I136" s="9"/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 t="str">
        <f>SUM(J136:AK136)</f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 t="str">
        <f>SUM(AM136:BG136)</f>
        <v>0</v>
      </c>
      <c r="BI136" s="12" t="str">
        <f>AL136-BH136</f>
        <v>0</v>
      </c>
      <c r="BJ136" s="9"/>
      <c r="BK136" s="11"/>
    </row>
    <row r="137" spans="1:66" hidden="true">
      <c r="B137" s="9"/>
      <c r="C137" s="10"/>
      <c r="D137" s="10"/>
      <c r="E137" s="10"/>
      <c r="F137" s="10"/>
      <c r="G137" s="10"/>
      <c r="H137" s="10"/>
      <c r="I137" s="9"/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 t="str">
        <f>SUM(J137:AK137)</f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 t="str">
        <f>SUM(AM137:BG137)</f>
        <v>0</v>
      </c>
      <c r="BI137" s="12" t="str">
        <f>AL137-BH137</f>
        <v>0</v>
      </c>
      <c r="BJ137" s="9"/>
      <c r="BK137" s="11"/>
    </row>
    <row r="138" spans="1:66" hidden="true">
      <c r="B138" s="9"/>
      <c r="C138" s="10"/>
      <c r="D138" s="10"/>
      <c r="E138" s="10"/>
      <c r="F138" s="10"/>
      <c r="G138" s="10"/>
      <c r="H138" s="10"/>
      <c r="I138" s="9"/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 t="str">
        <f>SUM(J138:AK138)</f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 t="str">
        <f>SUM(AM138:BG138)</f>
        <v>0</v>
      </c>
      <c r="BI138" s="12" t="str">
        <f>AL138-BH138</f>
        <v>0</v>
      </c>
      <c r="BJ138" s="9"/>
      <c r="BK138" s="11"/>
    </row>
    <row r="139" spans="1:66" hidden="true">
      <c r="B139" s="9"/>
      <c r="C139" s="10"/>
      <c r="D139" s="10"/>
      <c r="E139" s="10"/>
      <c r="F139" s="10"/>
      <c r="G139" s="10"/>
      <c r="H139" s="10"/>
      <c r="I139" s="9"/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 t="str">
        <f>SUM(J139:AK139)</f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 t="str">
        <f>SUM(AM139:BG139)</f>
        <v>0</v>
      </c>
      <c r="BI139" s="12" t="str">
        <f>AL139-BH139</f>
        <v>0</v>
      </c>
      <c r="BJ139" s="9"/>
      <c r="BK139" s="11"/>
    </row>
    <row r="140" spans="1:66" hidden="true">
      <c r="B140" s="9"/>
      <c r="C140" s="10"/>
      <c r="D140" s="10"/>
      <c r="E140" s="10"/>
      <c r="F140" s="10"/>
      <c r="G140" s="10"/>
      <c r="H140" s="10"/>
      <c r="I140" s="9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 t="str">
        <f>SUM(J140:AK140)</f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 t="str">
        <f>SUM(AM140:BG140)</f>
        <v>0</v>
      </c>
      <c r="BI140" s="12" t="str">
        <f>AL140-BH140</f>
        <v>0</v>
      </c>
      <c r="BJ140" s="9"/>
      <c r="BK140" s="11"/>
    </row>
    <row r="141" spans="1:66" hidden="true">
      <c r="B141" s="9"/>
      <c r="C141" s="10"/>
      <c r="D141" s="10"/>
      <c r="E141" s="10"/>
      <c r="F141" s="10"/>
      <c r="G141" s="10"/>
      <c r="H141" s="10"/>
      <c r="I141" s="9"/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 t="str">
        <f>SUM(J141:AK141)</f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 t="str">
        <f>SUM(AM141:BG141)</f>
        <v>0</v>
      </c>
      <c r="BI141" s="12" t="str">
        <f>AL141-BH141</f>
        <v>0</v>
      </c>
      <c r="BJ141" s="9"/>
      <c r="BK141" s="11"/>
    </row>
    <row r="142" spans="1:66" hidden="true">
      <c r="B142" s="9"/>
      <c r="C142" s="10"/>
      <c r="D142" s="10"/>
      <c r="E142" s="10"/>
      <c r="F142" s="10"/>
      <c r="G142" s="10"/>
      <c r="H142" s="10"/>
      <c r="I142" s="9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 t="str">
        <f>SUM(J142:AK142)</f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 t="str">
        <f>SUM(AM142:BG142)</f>
        <v>0</v>
      </c>
      <c r="BI142" s="12" t="str">
        <f>AL142-BH142</f>
        <v>0</v>
      </c>
      <c r="BJ142" s="9"/>
      <c r="BK142" s="11"/>
    </row>
    <row r="143" spans="1:66" hidden="true">
      <c r="B143" s="9"/>
      <c r="C143" s="10"/>
      <c r="D143" s="10"/>
      <c r="E143" s="10"/>
      <c r="F143" s="10"/>
      <c r="G143" s="10"/>
      <c r="H143" s="10"/>
      <c r="I143" s="9"/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 t="str">
        <f>SUM(J143:AK143)</f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 t="str">
        <f>SUM(AM143:BG143)</f>
        <v>0</v>
      </c>
      <c r="BI143" s="12" t="str">
        <f>AL143-BH143</f>
        <v>0</v>
      </c>
      <c r="BJ143" s="9"/>
      <c r="BK143" s="11"/>
    </row>
    <row r="144" spans="1:66" hidden="true">
      <c r="B144" s="9"/>
      <c r="C144" s="10"/>
      <c r="D144" s="10"/>
      <c r="E144" s="10"/>
      <c r="F144" s="10"/>
      <c r="G144" s="10"/>
      <c r="H144" s="10"/>
      <c r="I144" s="9"/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 t="str">
        <f>SUM(J144:AK144)</f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 t="str">
        <f>SUM(AM144:BG144)</f>
        <v>0</v>
      </c>
      <c r="BI144" s="12" t="str">
        <f>AL144-BH144</f>
        <v>0</v>
      </c>
      <c r="BJ144" s="9"/>
      <c r="BK144" s="11"/>
    </row>
    <row r="145" spans="1:66" hidden="true">
      <c r="B145" s="9"/>
      <c r="C145" s="10"/>
      <c r="D145" s="10"/>
      <c r="E145" s="10"/>
      <c r="F145" s="10"/>
      <c r="G145" s="10"/>
      <c r="H145" s="10"/>
      <c r="I145" s="9"/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 t="str">
        <f>SUM(J145:AK145)</f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 t="str">
        <f>SUM(AM145:BG145)</f>
        <v>0</v>
      </c>
      <c r="BI145" s="12" t="str">
        <f>AL145-BH145</f>
        <v>0</v>
      </c>
      <c r="BJ145" s="9"/>
      <c r="BK145" s="11"/>
    </row>
    <row r="146" spans="1:66" hidden="true">
      <c r="B146" s="9"/>
      <c r="C146" s="10"/>
      <c r="D146" s="10"/>
      <c r="E146" s="10"/>
      <c r="F146" s="10"/>
      <c r="G146" s="10"/>
      <c r="H146" s="10"/>
      <c r="I146" s="9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 t="str">
        <f>SUM(J146:AK146)</f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 t="str">
        <f>SUM(AM146:BG146)</f>
        <v>0</v>
      </c>
      <c r="BI146" s="12" t="str">
        <f>AL146-BH146</f>
        <v>0</v>
      </c>
      <c r="BJ146" s="9"/>
      <c r="BK146" s="11"/>
    </row>
    <row r="147" spans="1:66" hidden="true">
      <c r="B147" s="9"/>
      <c r="C147" s="10"/>
      <c r="D147" s="10"/>
      <c r="E147" s="10"/>
      <c r="F147" s="10"/>
      <c r="G147" s="10"/>
      <c r="H147" s="10"/>
      <c r="I147" s="9"/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 t="str">
        <f>SUM(J147:AK147)</f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 t="str">
        <f>SUM(AM147:BG147)</f>
        <v>0</v>
      </c>
      <c r="BI147" s="12" t="str">
        <f>AL147-BH147</f>
        <v>0</v>
      </c>
      <c r="BJ147" s="9"/>
      <c r="BK147" s="11"/>
    </row>
    <row r="148" spans="1:66" hidden="true">
      <c r="B148" s="9"/>
      <c r="C148" s="10"/>
      <c r="D148" s="10"/>
      <c r="E148" s="10"/>
      <c r="F148" s="10"/>
      <c r="G148" s="10"/>
      <c r="H148" s="10"/>
      <c r="I148" s="9"/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 t="str">
        <f>SUM(J148:AK148)</f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 t="str">
        <f>SUM(AM148:BG148)</f>
        <v>0</v>
      </c>
      <c r="BI148" s="12" t="str">
        <f>AL148-BH148</f>
        <v>0</v>
      </c>
      <c r="BJ148" s="9"/>
      <c r="BK148" s="11"/>
    </row>
    <row r="149" spans="1:66" hidden="true">
      <c r="B149" s="9"/>
      <c r="C149" s="10"/>
      <c r="D149" s="10"/>
      <c r="E149" s="10"/>
      <c r="F149" s="10"/>
      <c r="G149" s="10"/>
      <c r="H149" s="10"/>
      <c r="I149" s="9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 t="str">
        <f>SUM(J149:AK149)</f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 t="str">
        <f>SUM(AM149:BG149)</f>
        <v>0</v>
      </c>
      <c r="BI149" s="12" t="str">
        <f>AL149-BH149</f>
        <v>0</v>
      </c>
      <c r="BJ149" s="9"/>
      <c r="BK149" s="11"/>
    </row>
    <row r="150" spans="1:66" hidden="true">
      <c r="B150" s="9"/>
      <c r="C150" s="10"/>
      <c r="D150" s="10"/>
      <c r="E150" s="10"/>
      <c r="F150" s="10"/>
      <c r="G150" s="10"/>
      <c r="H150" s="10"/>
      <c r="I150" s="9"/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 t="str">
        <f>SUM(J150:AK150)</f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 t="str">
        <f>SUM(AM150:BG150)</f>
        <v>0</v>
      </c>
      <c r="BI150" s="12" t="str">
        <f>AL150-BH150</f>
        <v>0</v>
      </c>
      <c r="BJ150" s="9"/>
      <c r="BK150" s="11"/>
    </row>
    <row r="151" spans="1:66" hidden="true">
      <c r="B151" s="9"/>
      <c r="C151" s="10"/>
      <c r="D151" s="10"/>
      <c r="E151" s="10"/>
      <c r="F151" s="10"/>
      <c r="G151" s="10"/>
      <c r="H151" s="10"/>
      <c r="I151" s="9"/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 t="str">
        <f>SUM(J151:AK151)</f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 t="str">
        <f>SUM(AM151:BG151)</f>
        <v>0</v>
      </c>
      <c r="BI151" s="12" t="str">
        <f>AL151-BH151</f>
        <v>0</v>
      </c>
      <c r="BJ151" s="9"/>
      <c r="BK151" s="11"/>
    </row>
    <row r="152" spans="1:66" hidden="true">
      <c r="B152" s="9"/>
      <c r="C152" s="10"/>
      <c r="D152" s="10"/>
      <c r="E152" s="10"/>
      <c r="F152" s="10"/>
      <c r="G152" s="10"/>
      <c r="H152" s="10"/>
      <c r="I152" s="9"/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 t="str">
        <f>SUM(J152:AK152)</f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 t="str">
        <f>SUM(AM152:BG152)</f>
        <v>0</v>
      </c>
      <c r="BI152" s="12" t="str">
        <f>AL152-BH152</f>
        <v>0</v>
      </c>
      <c r="BJ152" s="9"/>
      <c r="BK152" s="11"/>
    </row>
    <row r="153" spans="1:66" hidden="true">
      <c r="B153" s="9"/>
      <c r="C153" s="10"/>
      <c r="D153" s="10"/>
      <c r="E153" s="10"/>
      <c r="F153" s="10"/>
      <c r="G153" s="10"/>
      <c r="H153" s="10"/>
      <c r="I153" s="9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 t="str">
        <f>SUM(J153:AK153)</f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 t="str">
        <f>SUM(AM153:BG153)</f>
        <v>0</v>
      </c>
      <c r="BI153" s="12" t="str">
        <f>AL153-BH153</f>
        <v>0</v>
      </c>
      <c r="BJ153" s="9"/>
      <c r="BK153" s="11"/>
    </row>
    <row r="154" spans="1:66" hidden="true">
      <c r="B154" s="9"/>
      <c r="C154" s="10"/>
      <c r="D154" s="10"/>
      <c r="E154" s="10"/>
      <c r="F154" s="10"/>
      <c r="G154" s="10"/>
      <c r="H154" s="10"/>
      <c r="I154" s="9"/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 t="str">
        <f>SUM(J154:AK154)</f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 t="str">
        <f>SUM(AM154:BG154)</f>
        <v>0</v>
      </c>
      <c r="BI154" s="12" t="str">
        <f>AL154-BH154</f>
        <v>0</v>
      </c>
      <c r="BJ154" s="9"/>
      <c r="BK154" s="11"/>
    </row>
    <row r="155" spans="1:66" hidden="true">
      <c r="B155" s="9"/>
      <c r="C155" s="10"/>
      <c r="D155" s="10"/>
      <c r="E155" s="10"/>
      <c r="F155" s="10"/>
      <c r="G155" s="10"/>
      <c r="H155" s="10"/>
      <c r="I155" s="9"/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 t="str">
        <f>SUM(J155:AK155)</f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 t="str">
        <f>SUM(AM155:BG155)</f>
        <v>0</v>
      </c>
      <c r="BI155" s="12" t="str">
        <f>AL155-BH155</f>
        <v>0</v>
      </c>
      <c r="BJ155" s="9"/>
      <c r="BK155" s="11"/>
    </row>
    <row r="156" spans="1:66" hidden="true">
      <c r="B156" s="9"/>
      <c r="C156" s="10"/>
      <c r="D156" s="10"/>
      <c r="E156" s="10"/>
      <c r="F156" s="10"/>
      <c r="G156" s="10"/>
      <c r="H156" s="10"/>
      <c r="I156" s="9"/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 t="str">
        <f>SUM(J156:AK156)</f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 t="str">
        <f>SUM(AM156:BG156)</f>
        <v>0</v>
      </c>
      <c r="BI156" s="12" t="str">
        <f>AL156-BH156</f>
        <v>0</v>
      </c>
      <c r="BJ156" s="9"/>
      <c r="BK156" s="11"/>
    </row>
    <row r="157" spans="1:66" hidden="true">
      <c r="B157" s="9"/>
      <c r="C157" s="10"/>
      <c r="D157" s="10"/>
      <c r="E157" s="10"/>
      <c r="F157" s="10"/>
      <c r="G157" s="10"/>
      <c r="H157" s="10"/>
      <c r="I157" s="9"/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 t="str">
        <f>SUM(J157:AK157)</f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 t="str">
        <f>SUM(AM157:BG157)</f>
        <v>0</v>
      </c>
      <c r="BI157" s="12" t="str">
        <f>AL157-BH157</f>
        <v>0</v>
      </c>
      <c r="BJ157" s="9"/>
      <c r="BK157" s="11"/>
    </row>
    <row r="158" spans="1:66" hidden="true">
      <c r="B158" s="9"/>
      <c r="C158" s="10"/>
      <c r="D158" s="10"/>
      <c r="E158" s="10"/>
      <c r="F158" s="10"/>
      <c r="G158" s="10"/>
      <c r="H158" s="10"/>
      <c r="I158" s="9"/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 t="str">
        <f>SUM(J158:AK158)</f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 t="str">
        <f>SUM(AM158:BG158)</f>
        <v>0</v>
      </c>
      <c r="BI158" s="12" t="str">
        <f>AL158-BH158</f>
        <v>0</v>
      </c>
      <c r="BJ158" s="9"/>
      <c r="BK158" s="11"/>
    </row>
    <row r="159" spans="1:66" hidden="true">
      <c r="B159" s="9"/>
      <c r="C159" s="10"/>
      <c r="D159" s="10"/>
      <c r="E159" s="10"/>
      <c r="F159" s="10"/>
      <c r="G159" s="10"/>
      <c r="H159" s="10"/>
      <c r="I159" s="9"/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 t="str">
        <f>SUM(J159:AK159)</f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 t="str">
        <f>SUM(AM159:BG159)</f>
        <v>0</v>
      </c>
      <c r="BI159" s="12" t="str">
        <f>AL159-BH159</f>
        <v>0</v>
      </c>
      <c r="BJ159" s="9"/>
      <c r="BK159" s="11"/>
    </row>
    <row r="160" spans="1:66" hidden="true">
      <c r="B160" s="9"/>
      <c r="C160" s="10"/>
      <c r="D160" s="10"/>
      <c r="E160" s="10"/>
      <c r="F160" s="10"/>
      <c r="G160" s="10"/>
      <c r="H160" s="10"/>
      <c r="I160" s="9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 t="str">
        <f>SUM(J160:AK160)</f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 t="str">
        <f>SUM(AM160:BG160)</f>
        <v>0</v>
      </c>
      <c r="BI160" s="12" t="str">
        <f>AL160-BH160</f>
        <v>0</v>
      </c>
      <c r="BJ160" s="9"/>
      <c r="BK160" s="11"/>
    </row>
    <row r="161" spans="1:66" hidden="true">
      <c r="B161" s="9"/>
      <c r="C161" s="10"/>
      <c r="D161" s="10"/>
      <c r="E161" s="10"/>
      <c r="F161" s="10"/>
      <c r="G161" s="10"/>
      <c r="H161" s="10"/>
      <c r="I161" s="9"/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 t="str">
        <f>SUM(J161:AK161)</f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 t="str">
        <f>SUM(AM161:BG161)</f>
        <v>0</v>
      </c>
      <c r="BI161" s="12" t="str">
        <f>AL161-BH161</f>
        <v>0</v>
      </c>
      <c r="BJ161" s="9"/>
      <c r="BK161" s="11"/>
    </row>
    <row r="162" spans="1:66" hidden="true">
      <c r="B162" s="9"/>
      <c r="C162" s="10"/>
      <c r="D162" s="10"/>
      <c r="E162" s="10"/>
      <c r="F162" s="10"/>
      <c r="G162" s="10"/>
      <c r="H162" s="10"/>
      <c r="I162" s="9"/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 t="str">
        <f>SUM(J162:AK162)</f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 t="str">
        <f>SUM(AM162:BG162)</f>
        <v>0</v>
      </c>
      <c r="BI162" s="12" t="str">
        <f>AL162-BH162</f>
        <v>0</v>
      </c>
      <c r="BJ162" s="9"/>
      <c r="BK162" s="11"/>
    </row>
    <row r="163" spans="1:66" hidden="true">
      <c r="B163" s="9"/>
      <c r="C163" s="10"/>
      <c r="D163" s="10"/>
      <c r="E163" s="10"/>
      <c r="F163" s="10"/>
      <c r="G163" s="10"/>
      <c r="H163" s="10"/>
      <c r="I163" s="9"/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 t="str">
        <f>SUM(J163:AK163)</f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 t="str">
        <f>SUM(AM163:BG163)</f>
        <v>0</v>
      </c>
      <c r="BI163" s="12" t="str">
        <f>AL163-BH163</f>
        <v>0</v>
      </c>
      <c r="BJ163" s="9"/>
      <c r="BK163" s="11"/>
    </row>
    <row r="164" spans="1:66" hidden="true">
      <c r="B164" s="9"/>
      <c r="C164" s="10"/>
      <c r="D164" s="10"/>
      <c r="E164" s="10"/>
      <c r="F164" s="10"/>
      <c r="G164" s="10"/>
      <c r="H164" s="10"/>
      <c r="I164" s="9"/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 t="str">
        <f>SUM(J164:AK164)</f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 t="str">
        <f>SUM(AM164:BG164)</f>
        <v>0</v>
      </c>
      <c r="BI164" s="12" t="str">
        <f>AL164-BH164</f>
        <v>0</v>
      </c>
      <c r="BJ164" s="9"/>
      <c r="BK164" s="11"/>
    </row>
    <row r="165" spans="1:66" hidden="true">
      <c r="B165" s="9"/>
      <c r="C165" s="10"/>
      <c r="D165" s="10"/>
      <c r="E165" s="10"/>
      <c r="F165" s="10"/>
      <c r="G165" s="10"/>
      <c r="H165" s="10"/>
      <c r="I165" s="9"/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 t="str">
        <f>SUM(J165:AK165)</f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 t="str">
        <f>SUM(AM165:BG165)</f>
        <v>0</v>
      </c>
      <c r="BI165" s="12" t="str">
        <f>AL165-BH165</f>
        <v>0</v>
      </c>
      <c r="BJ165" s="9"/>
      <c r="BK165" s="11"/>
    </row>
    <row r="166" spans="1:66" hidden="true">
      <c r="B166" s="9"/>
      <c r="C166" s="10"/>
      <c r="D166" s="10"/>
      <c r="E166" s="10"/>
      <c r="F166" s="10"/>
      <c r="G166" s="10"/>
      <c r="H166" s="10"/>
      <c r="I166" s="9"/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 t="str">
        <f>SUM(J166:AK166)</f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 t="str">
        <f>SUM(AM166:BG166)</f>
        <v>0</v>
      </c>
      <c r="BI166" s="12" t="str">
        <f>AL166-BH166</f>
        <v>0</v>
      </c>
      <c r="BJ166" s="9"/>
      <c r="BK166" s="11"/>
    </row>
    <row r="167" spans="1:66" hidden="true">
      <c r="B167" s="9"/>
      <c r="C167" s="10"/>
      <c r="D167" s="10"/>
      <c r="E167" s="10"/>
      <c r="F167" s="10"/>
      <c r="G167" s="10"/>
      <c r="H167" s="10"/>
      <c r="I167" s="9"/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 t="str">
        <f>SUM(J167:AK167)</f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 t="str">
        <f>SUM(AM167:BG167)</f>
        <v>0</v>
      </c>
      <c r="BI167" s="12" t="str">
        <f>AL167-BH167</f>
        <v>0</v>
      </c>
      <c r="BJ167" s="9"/>
      <c r="BK167" s="11"/>
    </row>
    <row r="168" spans="1:66" hidden="true">
      <c r="B168" s="9"/>
      <c r="C168" s="10"/>
      <c r="D168" s="10"/>
      <c r="E168" s="10"/>
      <c r="F168" s="10"/>
      <c r="G168" s="10"/>
      <c r="H168" s="10"/>
      <c r="I168" s="9"/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 t="str">
        <f>SUM(J168:AK168)</f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 t="str">
        <f>SUM(AM168:BG168)</f>
        <v>0</v>
      </c>
      <c r="BI168" s="12" t="str">
        <f>AL168-BH168</f>
        <v>0</v>
      </c>
      <c r="BJ168" s="9"/>
      <c r="BK168" s="11"/>
    </row>
    <row r="169" spans="1:66" hidden="true">
      <c r="B169" s="9"/>
      <c r="C169" s="10"/>
      <c r="D169" s="10"/>
      <c r="E169" s="10"/>
      <c r="F169" s="10"/>
      <c r="G169" s="10"/>
      <c r="H169" s="10"/>
      <c r="I169" s="9"/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 t="str">
        <f>SUM(J169:AK169)</f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 t="str">
        <f>SUM(AM169:BG169)</f>
        <v>0</v>
      </c>
      <c r="BI169" s="12" t="str">
        <f>AL169-BH169</f>
        <v>0</v>
      </c>
      <c r="BJ169" s="9"/>
      <c r="BK169" s="11"/>
    </row>
    <row r="170" spans="1:66" hidden="true">
      <c r="B170" s="9"/>
      <c r="C170" s="10"/>
      <c r="D170" s="10"/>
      <c r="E170" s="10"/>
      <c r="F170" s="10"/>
      <c r="G170" s="10"/>
      <c r="H170" s="10"/>
      <c r="I170" s="9"/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 t="str">
        <f>SUM(J170:AK170)</f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 t="str">
        <f>SUM(AM170:BG170)</f>
        <v>0</v>
      </c>
      <c r="BI170" s="12" t="str">
        <f>AL170-BH170</f>
        <v>0</v>
      </c>
      <c r="BJ170" s="9"/>
      <c r="BK170" s="11"/>
    </row>
    <row r="171" spans="1:66" hidden="true">
      <c r="B171" s="9"/>
      <c r="C171" s="10"/>
      <c r="D171" s="10"/>
      <c r="E171" s="10"/>
      <c r="F171" s="10"/>
      <c r="G171" s="10"/>
      <c r="H171" s="10"/>
      <c r="I171" s="9"/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 t="str">
        <f>SUM(J171:AK171)</f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 t="str">
        <f>SUM(AM171:BG171)</f>
        <v>0</v>
      </c>
      <c r="BI171" s="12" t="str">
        <f>AL171-BH171</f>
        <v>0</v>
      </c>
      <c r="BJ171" s="9"/>
      <c r="BK171" s="11"/>
    </row>
    <row r="172" spans="1:66" hidden="true">
      <c r="B172" s="9"/>
      <c r="C172" s="10"/>
      <c r="D172" s="10"/>
      <c r="E172" s="10"/>
      <c r="F172" s="10"/>
      <c r="G172" s="10"/>
      <c r="H172" s="10"/>
      <c r="I172" s="9"/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 t="str">
        <f>SUM(J172:AK172)</f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 t="str">
        <f>SUM(AM172:BG172)</f>
        <v>0</v>
      </c>
      <c r="BI172" s="12" t="str">
        <f>AL172-BH172</f>
        <v>0</v>
      </c>
      <c r="BJ172" s="9"/>
      <c r="BK172" s="11"/>
    </row>
    <row r="173" spans="1:66" hidden="true">
      <c r="B173" s="9"/>
      <c r="C173" s="10"/>
      <c r="D173" s="10"/>
      <c r="E173" s="10"/>
      <c r="F173" s="10"/>
      <c r="G173" s="10"/>
      <c r="H173" s="10"/>
      <c r="I173" s="9"/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 t="str">
        <f>SUM(J173:AK173)</f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 t="str">
        <f>SUM(AM173:BG173)</f>
        <v>0</v>
      </c>
      <c r="BI173" s="12" t="str">
        <f>AL173-BH173</f>
        <v>0</v>
      </c>
      <c r="BJ173" s="9"/>
      <c r="BK173" s="11"/>
    </row>
    <row r="174" spans="1:66" hidden="true">
      <c r="B174" s="9"/>
      <c r="C174" s="10"/>
      <c r="D174" s="10"/>
      <c r="E174" s="10"/>
      <c r="F174" s="10"/>
      <c r="G174" s="10"/>
      <c r="H174" s="10"/>
      <c r="I174" s="9"/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 t="str">
        <f>SUM(J174:AK174)</f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 t="str">
        <f>SUM(AM174:BG174)</f>
        <v>0</v>
      </c>
      <c r="BI174" s="12" t="str">
        <f>AL174-BH174</f>
        <v>0</v>
      </c>
      <c r="BJ174" s="9"/>
      <c r="BK174" s="11"/>
    </row>
    <row r="175" spans="1:66" hidden="true">
      <c r="B175" s="9"/>
      <c r="C175" s="10"/>
      <c r="D175" s="10"/>
      <c r="E175" s="10"/>
      <c r="F175" s="10"/>
      <c r="G175" s="10"/>
      <c r="H175" s="10"/>
      <c r="I175" s="9"/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 t="str">
        <f>SUM(J175:AK175)</f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 t="str">
        <f>SUM(AM175:BG175)</f>
        <v>0</v>
      </c>
      <c r="BI175" s="12" t="str">
        <f>AL175-BH175</f>
        <v>0</v>
      </c>
      <c r="BJ175" s="9"/>
      <c r="BK175" s="11"/>
    </row>
    <row r="176" spans="1:66" hidden="true">
      <c r="B176" s="9"/>
      <c r="C176" s="10"/>
      <c r="D176" s="10"/>
      <c r="E176" s="10"/>
      <c r="F176" s="10"/>
      <c r="G176" s="10"/>
      <c r="H176" s="10"/>
      <c r="I176" s="9"/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 t="str">
        <f>SUM(J176:AK176)</f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 t="str">
        <f>SUM(AM176:BG176)</f>
        <v>0</v>
      </c>
      <c r="BI176" s="12" t="str">
        <f>AL176-BH176</f>
        <v>0</v>
      </c>
      <c r="BJ176" s="9"/>
      <c r="BK176" s="11"/>
    </row>
    <row r="177" spans="1:66" hidden="true">
      <c r="B177" s="9"/>
      <c r="C177" s="10"/>
      <c r="D177" s="10"/>
      <c r="E177" s="10"/>
      <c r="F177" s="10"/>
      <c r="G177" s="10"/>
      <c r="H177" s="10"/>
      <c r="I177" s="9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 t="str">
        <f>SUM(J177:AK177)</f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 t="str">
        <f>SUM(AM177:BG177)</f>
        <v>0</v>
      </c>
      <c r="BI177" s="12" t="str">
        <f>AL177-BH177</f>
        <v>0</v>
      </c>
      <c r="BJ177" s="9"/>
      <c r="BK177" s="11"/>
    </row>
    <row r="178" spans="1:66" hidden="true">
      <c r="B178" s="9"/>
      <c r="C178" s="10"/>
      <c r="D178" s="10"/>
      <c r="E178" s="10"/>
      <c r="F178" s="10"/>
      <c r="G178" s="10"/>
      <c r="H178" s="10"/>
      <c r="I178" s="9"/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 t="str">
        <f>SUM(J178:AK178)</f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 t="str">
        <f>SUM(AM178:BG178)</f>
        <v>0</v>
      </c>
      <c r="BI178" s="12" t="str">
        <f>AL178-BH178</f>
        <v>0</v>
      </c>
      <c r="BJ178" s="9"/>
      <c r="BK178" s="11"/>
    </row>
    <row r="179" spans="1:66" hidden="true">
      <c r="B179" s="9"/>
      <c r="C179" s="10"/>
      <c r="D179" s="10"/>
      <c r="E179" s="10"/>
      <c r="F179" s="10"/>
      <c r="G179" s="10"/>
      <c r="H179" s="10"/>
      <c r="I179" s="9"/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 t="str">
        <f>SUM(J179:AK179)</f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 t="str">
        <f>SUM(AM179:BG179)</f>
        <v>0</v>
      </c>
      <c r="BI179" s="12" t="str">
        <f>AL179-BH179</f>
        <v>0</v>
      </c>
      <c r="BJ179" s="9"/>
      <c r="BK179" s="11"/>
    </row>
    <row r="180" spans="1:66" hidden="true">
      <c r="B180" s="9"/>
      <c r="C180" s="10"/>
      <c r="D180" s="10"/>
      <c r="E180" s="10"/>
      <c r="F180" s="10"/>
      <c r="G180" s="10"/>
      <c r="H180" s="10"/>
      <c r="I180" s="9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 t="str">
        <f>SUM(J180:AK180)</f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 t="str">
        <f>SUM(AM180:BG180)</f>
        <v>0</v>
      </c>
      <c r="BI180" s="12" t="str">
        <f>AL180-BH180</f>
        <v>0</v>
      </c>
      <c r="BJ180" s="9"/>
      <c r="BK180" s="11"/>
    </row>
    <row r="181" spans="1:66" hidden="true">
      <c r="B181" s="9"/>
      <c r="C181" s="10"/>
      <c r="D181" s="10"/>
      <c r="E181" s="10"/>
      <c r="F181" s="10"/>
      <c r="G181" s="10"/>
      <c r="H181" s="10"/>
      <c r="I181" s="9"/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 t="str">
        <f>SUM(J181:AK181)</f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 t="str">
        <f>SUM(AM181:BG181)</f>
        <v>0</v>
      </c>
      <c r="BI181" s="12" t="str">
        <f>AL181-BH181</f>
        <v>0</v>
      </c>
      <c r="BJ181" s="9"/>
      <c r="BK181" s="11"/>
    </row>
    <row r="182" spans="1:66" hidden="true">
      <c r="B182" s="9"/>
      <c r="C182" s="10"/>
      <c r="D182" s="10"/>
      <c r="E182" s="10"/>
      <c r="F182" s="10"/>
      <c r="G182" s="10"/>
      <c r="H182" s="10"/>
      <c r="I182" s="9"/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 t="str">
        <f>SUM(J182:AK182)</f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 t="str">
        <f>SUM(AM182:BG182)</f>
        <v>0</v>
      </c>
      <c r="BI182" s="12" t="str">
        <f>AL182-BH182</f>
        <v>0</v>
      </c>
      <c r="BJ182" s="9"/>
      <c r="BK182" s="11"/>
    </row>
    <row r="183" spans="1:66" hidden="true">
      <c r="B183" s="9"/>
      <c r="C183" s="10"/>
      <c r="D183" s="10"/>
      <c r="E183" s="10"/>
      <c r="F183" s="10"/>
      <c r="G183" s="10"/>
      <c r="H183" s="10"/>
      <c r="I183" s="9"/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 t="str">
        <f>SUM(J183:AK183)</f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 t="str">
        <f>SUM(AM183:BG183)</f>
        <v>0</v>
      </c>
      <c r="BI183" s="12" t="str">
        <f>AL183-BH183</f>
        <v>0</v>
      </c>
      <c r="BJ183" s="9"/>
      <c r="BK183" s="11"/>
    </row>
    <row r="184" spans="1:66" hidden="true">
      <c r="B184" s="9"/>
      <c r="C184" s="10"/>
      <c r="D184" s="10"/>
      <c r="E184" s="10"/>
      <c r="F184" s="10"/>
      <c r="G184" s="10"/>
      <c r="H184" s="10"/>
      <c r="I184" s="9"/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 t="str">
        <f>SUM(J184:AK184)</f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 t="str">
        <f>SUM(AM184:BG184)</f>
        <v>0</v>
      </c>
      <c r="BI184" s="12" t="str">
        <f>AL184-BH184</f>
        <v>0</v>
      </c>
      <c r="BJ184" s="9"/>
      <c r="BK184" s="11"/>
    </row>
    <row r="185" spans="1:66" hidden="true">
      <c r="B185" s="9"/>
      <c r="C185" s="10"/>
      <c r="D185" s="10"/>
      <c r="E185" s="10"/>
      <c r="F185" s="10"/>
      <c r="G185" s="10"/>
      <c r="H185" s="10"/>
      <c r="I185" s="9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 t="str">
        <f>SUM(J185:AK185)</f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 t="str">
        <f>SUM(AM185:BG185)</f>
        <v>0</v>
      </c>
      <c r="BI185" s="12" t="str">
        <f>AL185-BH185</f>
        <v>0</v>
      </c>
      <c r="BJ185" s="9"/>
      <c r="BK185" s="11"/>
    </row>
    <row r="186" spans="1:66" hidden="true">
      <c r="B186" s="9"/>
      <c r="C186" s="10"/>
      <c r="D186" s="10"/>
      <c r="E186" s="10"/>
      <c r="F186" s="10"/>
      <c r="G186" s="10"/>
      <c r="H186" s="10"/>
      <c r="I186" s="9"/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 t="str">
        <f>SUM(J186:AK186)</f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 t="str">
        <f>SUM(AM186:BG186)</f>
        <v>0</v>
      </c>
      <c r="BI186" s="12" t="str">
        <f>AL186-BH186</f>
        <v>0</v>
      </c>
      <c r="BJ186" s="9"/>
      <c r="BK186" s="11"/>
    </row>
    <row r="187" spans="1:66" hidden="true">
      <c r="B187" s="9"/>
      <c r="C187" s="10"/>
      <c r="D187" s="10"/>
      <c r="E187" s="10"/>
      <c r="F187" s="10"/>
      <c r="G187" s="10"/>
      <c r="H187" s="10"/>
      <c r="I187" s="9"/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 t="str">
        <f>SUM(J187:AK187)</f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 t="str">
        <f>SUM(AM187:BG187)</f>
        <v>0</v>
      </c>
      <c r="BI187" s="12" t="str">
        <f>AL187-BH187</f>
        <v>0</v>
      </c>
      <c r="BJ187" s="9"/>
      <c r="BK187" s="11"/>
    </row>
    <row r="188" spans="1:66" hidden="true">
      <c r="B188" s="9"/>
      <c r="C188" s="10"/>
      <c r="D188" s="10"/>
      <c r="E188" s="10"/>
      <c r="F188" s="10"/>
      <c r="G188" s="10"/>
      <c r="H188" s="10"/>
      <c r="I188" s="9"/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 t="str">
        <f>SUM(J188:AK188)</f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 t="str">
        <f>SUM(AM188:BG188)</f>
        <v>0</v>
      </c>
      <c r="BI188" s="12" t="str">
        <f>AL188-BH188</f>
        <v>0</v>
      </c>
      <c r="BJ188" s="9"/>
      <c r="BK188" s="11"/>
    </row>
    <row r="189" spans="1:66" hidden="true">
      <c r="B189" s="9"/>
      <c r="C189" s="10"/>
      <c r="D189" s="10"/>
      <c r="E189" s="10"/>
      <c r="F189" s="10"/>
      <c r="G189" s="10"/>
      <c r="H189" s="10"/>
      <c r="I189" s="9"/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 t="str">
        <f>SUM(J189:AK189)</f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 t="str">
        <f>SUM(AM189:BG189)</f>
        <v>0</v>
      </c>
      <c r="BI189" s="12" t="str">
        <f>AL189-BH189</f>
        <v>0</v>
      </c>
      <c r="BJ189" s="9"/>
      <c r="BK189" s="11"/>
    </row>
    <row r="190" spans="1:66" hidden="true">
      <c r="B190" s="9"/>
      <c r="C190" s="10"/>
      <c r="D190" s="10"/>
      <c r="E190" s="10"/>
      <c r="F190" s="10"/>
      <c r="G190" s="10"/>
      <c r="H190" s="10"/>
      <c r="I190" s="9"/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 t="str">
        <f>SUM(J190:AK190)</f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 t="str">
        <f>SUM(AM190:BG190)</f>
        <v>0</v>
      </c>
      <c r="BI190" s="12" t="str">
        <f>AL190-BH190</f>
        <v>0</v>
      </c>
      <c r="BJ190" s="9"/>
      <c r="BK190" s="11"/>
    </row>
    <row r="191" spans="1:66" hidden="true">
      <c r="B191" s="9"/>
      <c r="C191" s="10"/>
      <c r="D191" s="10"/>
      <c r="E191" s="10"/>
      <c r="F191" s="10"/>
      <c r="G191" s="10"/>
      <c r="H191" s="10"/>
      <c r="I191" s="9"/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 t="str">
        <f>SUM(J191:AK191)</f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 t="str">
        <f>SUM(AM191:BG191)</f>
        <v>0</v>
      </c>
      <c r="BI191" s="12" t="str">
        <f>AL191-BH191</f>
        <v>0</v>
      </c>
      <c r="BJ191" s="9"/>
      <c r="BK191" s="11"/>
    </row>
    <row r="192" spans="1:66" hidden="true">
      <c r="B192" s="9"/>
      <c r="C192" s="10"/>
      <c r="D192" s="10"/>
      <c r="E192" s="10"/>
      <c r="F192" s="10"/>
      <c r="G192" s="10"/>
      <c r="H192" s="10"/>
      <c r="I192" s="9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 t="str">
        <f>SUM(J192:AK192)</f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 t="str">
        <f>SUM(AM192:BG192)</f>
        <v>0</v>
      </c>
      <c r="BI192" s="12" t="str">
        <f>AL192-BH192</f>
        <v>0</v>
      </c>
      <c r="BJ192" s="9"/>
      <c r="BK192" s="11"/>
    </row>
    <row r="193" spans="1:66" hidden="true">
      <c r="B193" s="9"/>
      <c r="C193" s="10"/>
      <c r="D193" s="10"/>
      <c r="E193" s="10"/>
      <c r="F193" s="10"/>
      <c r="G193" s="10"/>
      <c r="H193" s="10"/>
      <c r="I193" s="9"/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 t="str">
        <f>SUM(J193:AK193)</f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 t="str">
        <f>SUM(AM193:BG193)</f>
        <v>0</v>
      </c>
      <c r="BI193" s="12" t="str">
        <f>AL193-BH193</f>
        <v>0</v>
      </c>
      <c r="BJ193" s="9"/>
      <c r="BK193" s="11"/>
    </row>
    <row r="194" spans="1:66" hidden="true">
      <c r="B194" s="9"/>
      <c r="C194" s="10"/>
      <c r="D194" s="10"/>
      <c r="E194" s="10"/>
      <c r="F194" s="10"/>
      <c r="G194" s="10"/>
      <c r="H194" s="10"/>
      <c r="I194" s="9"/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 t="str">
        <f>SUM(J194:AK194)</f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 t="str">
        <f>SUM(AM194:BG194)</f>
        <v>0</v>
      </c>
      <c r="BI194" s="12" t="str">
        <f>AL194-BH194</f>
        <v>0</v>
      </c>
      <c r="BJ194" s="9"/>
      <c r="BK194" s="11"/>
    </row>
    <row r="195" spans="1:66" hidden="true">
      <c r="B195" s="9"/>
      <c r="C195" s="10"/>
      <c r="D195" s="10"/>
      <c r="E195" s="10"/>
      <c r="F195" s="10"/>
      <c r="G195" s="10"/>
      <c r="H195" s="10"/>
      <c r="I195" s="9"/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 t="str">
        <f>SUM(J195:AK195)</f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 t="str">
        <f>SUM(AM195:BG195)</f>
        <v>0</v>
      </c>
      <c r="BI195" s="12" t="str">
        <f>AL195-BH195</f>
        <v>0</v>
      </c>
      <c r="BJ195" s="9"/>
      <c r="BK195" s="11"/>
    </row>
    <row r="196" spans="1:66" hidden="true">
      <c r="B196" s="9"/>
      <c r="C196" s="10"/>
      <c r="D196" s="10"/>
      <c r="E196" s="10"/>
      <c r="F196" s="10"/>
      <c r="G196" s="10"/>
      <c r="H196" s="10"/>
      <c r="I196" s="9"/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 t="str">
        <f>SUM(J196:AK196)</f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 t="str">
        <f>SUM(AM196:BG196)</f>
        <v>0</v>
      </c>
      <c r="BI196" s="12" t="str">
        <f>AL196-BH196</f>
        <v>0</v>
      </c>
      <c r="BJ196" s="9"/>
      <c r="BK196" s="11"/>
    </row>
    <row r="197" spans="1:66" hidden="true">
      <c r="B197" s="9"/>
      <c r="C197" s="10"/>
      <c r="D197" s="10"/>
      <c r="E197" s="10"/>
      <c r="F197" s="10"/>
      <c r="G197" s="10"/>
      <c r="H197" s="10"/>
      <c r="I197" s="9"/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 t="str">
        <f>SUM(J197:AK197)</f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 t="str">
        <f>SUM(AM197:BG197)</f>
        <v>0</v>
      </c>
      <c r="BI197" s="12" t="str">
        <f>AL197-BH197</f>
        <v>0</v>
      </c>
      <c r="BJ197" s="9"/>
      <c r="BK197" s="11"/>
    </row>
    <row r="198" spans="1:66" hidden="true">
      <c r="B198" s="9"/>
      <c r="C198" s="10"/>
      <c r="D198" s="10"/>
      <c r="E198" s="10"/>
      <c r="F198" s="10"/>
      <c r="G198" s="10"/>
      <c r="H198" s="10"/>
      <c r="I198" s="9"/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 t="str">
        <f>SUM(J198:AK198)</f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 t="str">
        <f>SUM(AM198:BG198)</f>
        <v>0</v>
      </c>
      <c r="BI198" s="12" t="str">
        <f>AL198-BH198</f>
        <v>0</v>
      </c>
      <c r="BJ198" s="9"/>
      <c r="BK198" s="11"/>
    </row>
    <row r="199" spans="1:66" hidden="true">
      <c r="B199" s="9"/>
      <c r="C199" s="10"/>
      <c r="D199" s="10"/>
      <c r="E199" s="10"/>
      <c r="F199" s="10"/>
      <c r="G199" s="10"/>
      <c r="H199" s="10"/>
      <c r="I199" s="9"/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 t="str">
        <f>SUM(J199:AK199)</f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 t="str">
        <f>SUM(AM199:BG199)</f>
        <v>0</v>
      </c>
      <c r="BI199" s="12" t="str">
        <f>AL199-BH199</f>
        <v>0</v>
      </c>
      <c r="BJ199" s="9"/>
      <c r="BK199" s="11"/>
    </row>
    <row r="200" spans="1:66" hidden="true">
      <c r="B200" s="9"/>
      <c r="C200" s="10"/>
      <c r="D200" s="10"/>
      <c r="E200" s="10"/>
      <c r="F200" s="10"/>
      <c r="G200" s="10"/>
      <c r="H200" s="10"/>
      <c r="I200" s="9"/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 t="str">
        <f>SUM(J200:AK200)</f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 t="str">
        <f>SUM(AM200:BG200)</f>
        <v>0</v>
      </c>
      <c r="BI200" s="12" t="str">
        <f>AL200-BH200</f>
        <v>0</v>
      </c>
      <c r="BJ200" s="9"/>
      <c r="BK200" s="11"/>
    </row>
    <row r="201" spans="1:66" hidden="true">
      <c r="B201" s="9"/>
      <c r="C201" s="10"/>
      <c r="D201" s="10"/>
      <c r="E201" s="10"/>
      <c r="F201" s="10"/>
      <c r="G201" s="10"/>
      <c r="H201" s="10"/>
      <c r="I201" s="9"/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 t="str">
        <f>SUM(J201:AK201)</f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 t="str">
        <f>SUM(AM201:BG201)</f>
        <v>0</v>
      </c>
      <c r="BI201" s="12" t="str">
        <f>AL201-BH201</f>
        <v>0</v>
      </c>
      <c r="BJ201" s="9"/>
      <c r="BK201" s="11"/>
    </row>
    <row r="202" spans="1:66" hidden="true">
      <c r="B202" s="9"/>
      <c r="C202" s="10"/>
      <c r="D202" s="10"/>
      <c r="E202" s="10"/>
      <c r="F202" s="10"/>
      <c r="G202" s="10"/>
      <c r="H202" s="10"/>
      <c r="I202" s="9"/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 t="str">
        <f>SUM(J202:AK202)</f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 t="str">
        <f>SUM(AM202:BG202)</f>
        <v>0</v>
      </c>
      <c r="BI202" s="12" t="str">
        <f>AL202-BH202</f>
        <v>0</v>
      </c>
      <c r="BJ202" s="9"/>
      <c r="BK202" s="11"/>
    </row>
    <row r="203" spans="1:66" hidden="true">
      <c r="B203" s="9"/>
      <c r="C203" s="10"/>
      <c r="D203" s="10"/>
      <c r="E203" s="10"/>
      <c r="F203" s="10"/>
      <c r="G203" s="10"/>
      <c r="H203" s="10"/>
      <c r="I203" s="9"/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 t="str">
        <f>SUM(J203:AK203)</f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 t="str">
        <f>SUM(AM203:BG203)</f>
        <v>0</v>
      </c>
      <c r="BI203" s="12" t="str">
        <f>AL203-BH203</f>
        <v>0</v>
      </c>
      <c r="BJ203" s="9"/>
      <c r="BK203" s="11"/>
    </row>
    <row r="204" spans="1:66" hidden="true">
      <c r="B204" s="9"/>
      <c r="C204" s="10"/>
      <c r="D204" s="10"/>
      <c r="E204" s="10"/>
      <c r="F204" s="10"/>
      <c r="G204" s="10"/>
      <c r="H204" s="10"/>
      <c r="I204" s="9"/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 t="str">
        <f>SUM(J204:AK204)</f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 t="str">
        <f>SUM(AM204:BG204)</f>
        <v>0</v>
      </c>
      <c r="BI204" s="12" t="str">
        <f>AL204-BH204</f>
        <v>0</v>
      </c>
      <c r="BJ204" s="9"/>
      <c r="BK204" s="11"/>
    </row>
    <row r="205" spans="1:66" hidden="true">
      <c r="B205" s="9"/>
      <c r="C205" s="10"/>
      <c r="D205" s="10"/>
      <c r="E205" s="10"/>
      <c r="F205" s="10"/>
      <c r="G205" s="10"/>
      <c r="H205" s="10"/>
      <c r="I205" s="9"/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 t="str">
        <f>SUM(J205:AK205)</f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 t="str">
        <f>SUM(AM205:BG205)</f>
        <v>0</v>
      </c>
      <c r="BI205" s="12" t="str">
        <f>AL205-BH205</f>
        <v>0</v>
      </c>
      <c r="BJ205" s="9"/>
      <c r="BK205" s="11"/>
    </row>
    <row r="206" spans="1:66" hidden="true">
      <c r="B206" s="9"/>
      <c r="C206" s="10"/>
      <c r="D206" s="10"/>
      <c r="E206" s="10"/>
      <c r="F206" s="10"/>
      <c r="G206" s="10"/>
      <c r="H206" s="10"/>
      <c r="I206" s="9"/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 t="str">
        <f>SUM(J206:AK206)</f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 t="str">
        <f>SUM(AM206:BG206)</f>
        <v>0</v>
      </c>
      <c r="BI206" s="12" t="str">
        <f>AL206-BH206</f>
        <v>0</v>
      </c>
      <c r="BJ206" s="9"/>
      <c r="BK206" s="11"/>
    </row>
    <row r="207" spans="1:66" hidden="true">
      <c r="B207" s="9"/>
      <c r="C207" s="10"/>
      <c r="D207" s="10"/>
      <c r="E207" s="10"/>
      <c r="F207" s="10"/>
      <c r="G207" s="10"/>
      <c r="H207" s="10"/>
      <c r="I207" s="9"/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 t="str">
        <f>SUM(J207:AK207)</f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 t="str">
        <f>SUM(AM207:BG207)</f>
        <v>0</v>
      </c>
      <c r="BI207" s="12" t="str">
        <f>AL207-BH207</f>
        <v>0</v>
      </c>
      <c r="BJ207" s="9"/>
      <c r="BK207" s="11"/>
    </row>
    <row r="208" spans="1:66" hidden="true">
      <c r="B208" s="9"/>
      <c r="C208" s="10"/>
      <c r="D208" s="10"/>
      <c r="E208" s="10"/>
      <c r="F208" s="10"/>
      <c r="G208" s="10"/>
      <c r="H208" s="10"/>
      <c r="I208" s="9"/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 t="str">
        <f>SUM(J208:AK208)</f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 t="str">
        <f>SUM(AM208:BG208)</f>
        <v>0</v>
      </c>
      <c r="BI208" s="12" t="str">
        <f>AL208-BH208</f>
        <v>0</v>
      </c>
      <c r="BJ208" s="9"/>
      <c r="BK208" s="11"/>
    </row>
    <row r="209" spans="1:66" hidden="true">
      <c r="B209" s="9"/>
      <c r="C209" s="10"/>
      <c r="D209" s="10"/>
      <c r="E209" s="10"/>
      <c r="F209" s="10"/>
      <c r="G209" s="10"/>
      <c r="H209" s="10"/>
      <c r="I209" s="9"/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 t="str">
        <f>SUM(J209:AK209)</f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 t="str">
        <f>SUM(AM209:BG209)</f>
        <v>0</v>
      </c>
      <c r="BI209" s="12" t="str">
        <f>AL209-BH209</f>
        <v>0</v>
      </c>
      <c r="BJ209" s="9"/>
      <c r="BK209" s="11"/>
    </row>
    <row r="210" spans="1:66" hidden="true">
      <c r="B210" s="9"/>
      <c r="C210" s="10"/>
      <c r="D210" s="10"/>
      <c r="E210" s="10"/>
      <c r="F210" s="10"/>
      <c r="G210" s="10"/>
      <c r="H210" s="10"/>
      <c r="I210" s="9"/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 t="str">
        <f>SUM(J210:AK210)</f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 t="str">
        <f>SUM(AM210:BG210)</f>
        <v>0</v>
      </c>
      <c r="BI210" s="12" t="str">
        <f>AL210-BH210</f>
        <v>0</v>
      </c>
      <c r="BJ210" s="9"/>
      <c r="BK210" s="11"/>
    </row>
    <row r="211" spans="1:66" hidden="true">
      <c r="B211" s="9"/>
      <c r="C211" s="10"/>
      <c r="D211" s="10"/>
      <c r="E211" s="10"/>
      <c r="F211" s="10"/>
      <c r="G211" s="10"/>
      <c r="H211" s="10"/>
      <c r="I211" s="9"/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 t="str">
        <f>SUM(J211:AK211)</f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 t="str">
        <f>SUM(AM211:BG211)</f>
        <v>0</v>
      </c>
      <c r="BI211" s="12" t="str">
        <f>AL211-BH211</f>
        <v>0</v>
      </c>
      <c r="BJ211" s="9"/>
      <c r="BK211" s="11"/>
    </row>
    <row r="212" spans="1:66" hidden="true">
      <c r="B212" s="9"/>
      <c r="C212" s="10"/>
      <c r="D212" s="10"/>
      <c r="E212" s="10"/>
      <c r="F212" s="10"/>
      <c r="G212" s="10"/>
      <c r="H212" s="10"/>
      <c r="I212" s="9"/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 t="str">
        <f>SUM(J212:AK212)</f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 t="str">
        <f>SUM(AM212:BG212)</f>
        <v>0</v>
      </c>
      <c r="BI212" s="12" t="str">
        <f>AL212-BH212</f>
        <v>0</v>
      </c>
      <c r="BJ212" s="9"/>
      <c r="BK212" s="11"/>
    </row>
    <row r="213" spans="1:66" hidden="true">
      <c r="B213" s="9"/>
      <c r="C213" s="10"/>
      <c r="D213" s="10"/>
      <c r="E213" s="10"/>
      <c r="F213" s="10"/>
      <c r="G213" s="10"/>
      <c r="H213" s="10"/>
      <c r="I213" s="9"/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 t="str">
        <f>SUM(J213:AK213)</f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 t="str">
        <f>SUM(AM213:BG213)</f>
        <v>0</v>
      </c>
      <c r="BI213" s="12" t="str">
        <f>AL213-BH213</f>
        <v>0</v>
      </c>
      <c r="BJ213" s="9"/>
      <c r="BK213" s="11"/>
    </row>
    <row r="214" spans="1:66" hidden="true">
      <c r="B214" s="9"/>
      <c r="C214" s="10"/>
      <c r="D214" s="10"/>
      <c r="E214" s="10"/>
      <c r="F214" s="10"/>
      <c r="G214" s="10"/>
      <c r="H214" s="10"/>
      <c r="I214" s="9"/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 t="str">
        <f>SUM(J214:AK214)</f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 t="str">
        <f>SUM(AM214:BG214)</f>
        <v>0</v>
      </c>
      <c r="BI214" s="12" t="str">
        <f>AL214-BH214</f>
        <v>0</v>
      </c>
      <c r="BJ214" s="9"/>
      <c r="BK214" s="11"/>
    </row>
    <row r="215" spans="1:66" hidden="true">
      <c r="B215" s="9"/>
      <c r="C215" s="10"/>
      <c r="D215" s="10"/>
      <c r="E215" s="10"/>
      <c r="F215" s="10"/>
      <c r="G215" s="10"/>
      <c r="H215" s="10"/>
      <c r="I215" s="9"/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 t="str">
        <f>SUM(J215:AK215)</f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 t="str">
        <f>SUM(AM215:BG215)</f>
        <v>0</v>
      </c>
      <c r="BI215" s="12" t="str">
        <f>AL215-BH215</f>
        <v>0</v>
      </c>
      <c r="BJ215" s="9"/>
      <c r="BK215" s="11"/>
    </row>
    <row r="216" spans="1:66" hidden="true">
      <c r="B216" s="9"/>
      <c r="C216" s="10"/>
      <c r="D216" s="10"/>
      <c r="E216" s="10"/>
      <c r="F216" s="10"/>
      <c r="G216" s="10"/>
      <c r="H216" s="10"/>
      <c r="I216" s="9"/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 t="str">
        <f>SUM(J216:AK216)</f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 t="str">
        <f>SUM(AM216:BG216)</f>
        <v>0</v>
      </c>
      <c r="BI216" s="12" t="str">
        <f>AL216-BH216</f>
        <v>0</v>
      </c>
      <c r="BJ216" s="9"/>
      <c r="BK216" s="11"/>
    </row>
    <row r="217" spans="1:66" hidden="true">
      <c r="B217" s="9"/>
      <c r="C217" s="10"/>
      <c r="D217" s="10"/>
      <c r="E217" s="10"/>
      <c r="F217" s="10"/>
      <c r="G217" s="10"/>
      <c r="H217" s="10"/>
      <c r="I217" s="9"/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 t="str">
        <f>SUM(J217:AK217)</f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 t="str">
        <f>SUM(AM217:BG217)</f>
        <v>0</v>
      </c>
      <c r="BI217" s="12" t="str">
        <f>AL217-BH217</f>
        <v>0</v>
      </c>
      <c r="BJ217" s="9"/>
      <c r="BK217" s="11"/>
    </row>
    <row r="218" spans="1:66" hidden="true">
      <c r="B218" s="9"/>
      <c r="C218" s="10"/>
      <c r="D218" s="10"/>
      <c r="E218" s="10"/>
      <c r="F218" s="10"/>
      <c r="G218" s="10"/>
      <c r="H218" s="10"/>
      <c r="I218" s="9"/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 t="str">
        <f>SUM(J218:AK218)</f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 t="str">
        <f>SUM(AM218:BG218)</f>
        <v>0</v>
      </c>
      <c r="BI218" s="12" t="str">
        <f>AL218-BH218</f>
        <v>0</v>
      </c>
      <c r="BJ218" s="9"/>
      <c r="BK218" s="11"/>
    </row>
    <row r="219" spans="1:66" hidden="true">
      <c r="B219" s="9"/>
      <c r="C219" s="10"/>
      <c r="D219" s="10"/>
      <c r="E219" s="10"/>
      <c r="F219" s="10"/>
      <c r="G219" s="10"/>
      <c r="H219" s="10"/>
      <c r="I219" s="9"/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 t="str">
        <f>SUM(J219:AK219)</f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 t="str">
        <f>SUM(AM219:BG219)</f>
        <v>0</v>
      </c>
      <c r="BI219" s="12" t="str">
        <f>AL219-BH219</f>
        <v>0</v>
      </c>
      <c r="BJ219" s="9"/>
      <c r="BK219" s="11"/>
    </row>
    <row r="220" spans="1:66" hidden="true">
      <c r="B220" s="9"/>
      <c r="C220" s="10"/>
      <c r="D220" s="10"/>
      <c r="E220" s="10"/>
      <c r="F220" s="10"/>
      <c r="G220" s="10"/>
      <c r="H220" s="10"/>
      <c r="I220" s="9"/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 t="str">
        <f>SUM(J220:AK220)</f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 t="str">
        <f>SUM(AM220:BG220)</f>
        <v>0</v>
      </c>
      <c r="BI220" s="12" t="str">
        <f>AL220-BH220</f>
        <v>0</v>
      </c>
      <c r="BJ220" s="9"/>
      <c r="BK220" s="11"/>
    </row>
    <row r="221" spans="1:66" hidden="true">
      <c r="B221" s="9"/>
      <c r="C221" s="10"/>
      <c r="D221" s="10"/>
      <c r="E221" s="10"/>
      <c r="F221" s="10"/>
      <c r="G221" s="10"/>
      <c r="H221" s="10"/>
      <c r="I221" s="9"/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 t="str">
        <f>SUM(J221:AK221)</f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 t="str">
        <f>SUM(AM221:BG221)</f>
        <v>0</v>
      </c>
      <c r="BI221" s="12" t="str">
        <f>AL221-BH221</f>
        <v>0</v>
      </c>
      <c r="BJ221" s="9"/>
      <c r="BK221" s="11"/>
    </row>
    <row r="222" spans="1:66" hidden="true">
      <c r="B222" s="9"/>
      <c r="C222" s="10"/>
      <c r="D222" s="10"/>
      <c r="E222" s="10"/>
      <c r="F222" s="10"/>
      <c r="G222" s="10"/>
      <c r="H222" s="10"/>
      <c r="I222" s="9"/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 t="str">
        <f>SUM(J222:AK222)</f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 t="str">
        <f>SUM(AM222:BG222)</f>
        <v>0</v>
      </c>
      <c r="BI222" s="12" t="str">
        <f>AL222-BH222</f>
        <v>0</v>
      </c>
      <c r="BJ222" s="9"/>
      <c r="BK222" s="11"/>
    </row>
    <row r="223" spans="1:66" hidden="true">
      <c r="B223" s="9"/>
      <c r="C223" s="10"/>
      <c r="D223" s="10"/>
      <c r="E223" s="10"/>
      <c r="F223" s="10"/>
      <c r="G223" s="10"/>
      <c r="H223" s="10"/>
      <c r="I223" s="9"/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 t="str">
        <f>SUM(J223:AK223)</f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 t="str">
        <f>SUM(AM223:BG223)</f>
        <v>0</v>
      </c>
      <c r="BI223" s="12" t="str">
        <f>AL223-BH223</f>
        <v>0</v>
      </c>
      <c r="BJ223" s="9"/>
      <c r="BK223" s="11"/>
    </row>
    <row r="224" spans="1:66" hidden="true">
      <c r="B224" s="9"/>
      <c r="C224" s="10"/>
      <c r="D224" s="10"/>
      <c r="E224" s="10"/>
      <c r="F224" s="10"/>
      <c r="G224" s="10"/>
      <c r="H224" s="10"/>
      <c r="I224" s="9"/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 t="str">
        <f>SUM(J224:AK224)</f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 t="str">
        <f>SUM(AM224:BG224)</f>
        <v>0</v>
      </c>
      <c r="BI224" s="12" t="str">
        <f>AL224-BH224</f>
        <v>0</v>
      </c>
      <c r="BJ224" s="9"/>
      <c r="BK224" s="11"/>
    </row>
    <row r="225" spans="1:66" hidden="true">
      <c r="B225" s="9"/>
      <c r="C225" s="10"/>
      <c r="D225" s="10"/>
      <c r="E225" s="10"/>
      <c r="F225" s="10"/>
      <c r="G225" s="10"/>
      <c r="H225" s="10"/>
      <c r="I225" s="9"/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 t="str">
        <f>SUM(J225:AK225)</f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 t="str">
        <f>SUM(AM225:BG225)</f>
        <v>0</v>
      </c>
      <c r="BI225" s="12" t="str">
        <f>AL225-BH225</f>
        <v>0</v>
      </c>
      <c r="BJ225" s="9"/>
      <c r="BK225" s="11"/>
    </row>
    <row r="226" spans="1:66" hidden="true">
      <c r="B226" s="9"/>
      <c r="C226" s="10"/>
      <c r="D226" s="10"/>
      <c r="E226" s="10"/>
      <c r="F226" s="10"/>
      <c r="G226" s="10"/>
      <c r="H226" s="10"/>
      <c r="I226" s="9"/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 t="str">
        <f>SUM(J226:AK226)</f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 t="str">
        <f>SUM(AM226:BG226)</f>
        <v>0</v>
      </c>
      <c r="BI226" s="12" t="str">
        <f>AL226-BH226</f>
        <v>0</v>
      </c>
      <c r="BJ226" s="9"/>
      <c r="BK226" s="11"/>
    </row>
    <row r="227" spans="1:66" hidden="true">
      <c r="B227" s="9"/>
      <c r="C227" s="10"/>
      <c r="D227" s="10"/>
      <c r="E227" s="10"/>
      <c r="F227" s="10"/>
      <c r="G227" s="10"/>
      <c r="H227" s="10"/>
      <c r="I227" s="9"/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 t="str">
        <f>SUM(J227:AK227)</f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 t="str">
        <f>SUM(AM227:BG227)</f>
        <v>0</v>
      </c>
      <c r="BI227" s="12" t="str">
        <f>AL227-BH227</f>
        <v>0</v>
      </c>
      <c r="BJ227" s="9"/>
      <c r="BK227" s="11"/>
    </row>
    <row r="228" spans="1:66" hidden="true">
      <c r="B228" s="9"/>
      <c r="C228" s="10"/>
      <c r="D228" s="10"/>
      <c r="E228" s="10"/>
      <c r="F228" s="10"/>
      <c r="G228" s="10"/>
      <c r="H228" s="10"/>
      <c r="I228" s="9"/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 t="str">
        <f>SUM(J228:AK228)</f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 t="str">
        <f>SUM(AM228:BG228)</f>
        <v>0</v>
      </c>
      <c r="BI228" s="12" t="str">
        <f>AL228-BH228</f>
        <v>0</v>
      </c>
      <c r="BJ228" s="9"/>
      <c r="BK228" s="11"/>
    </row>
    <row r="229" spans="1:66" hidden="true">
      <c r="B229" s="9"/>
      <c r="C229" s="10"/>
      <c r="D229" s="10"/>
      <c r="E229" s="10"/>
      <c r="F229" s="10"/>
      <c r="G229" s="10"/>
      <c r="H229" s="10"/>
      <c r="I229" s="9"/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 t="str">
        <f>SUM(J229:AK229)</f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 t="str">
        <f>SUM(AM229:BG229)</f>
        <v>0</v>
      </c>
      <c r="BI229" s="12" t="str">
        <f>AL229-BH229</f>
        <v>0</v>
      </c>
      <c r="BJ229" s="9"/>
      <c r="BK229" s="11"/>
    </row>
    <row r="230" spans="1:66" hidden="true">
      <c r="B230" s="9"/>
      <c r="C230" s="10"/>
      <c r="D230" s="10"/>
      <c r="E230" s="10"/>
      <c r="F230" s="10"/>
      <c r="G230" s="10"/>
      <c r="H230" s="10"/>
      <c r="I230" s="9"/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 t="str">
        <f>SUM(J230:AK230)</f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 t="str">
        <f>SUM(AM230:BG230)</f>
        <v>0</v>
      </c>
      <c r="BI230" s="12" t="str">
        <f>AL230-BH230</f>
        <v>0</v>
      </c>
      <c r="BJ230" s="9"/>
      <c r="BK230" s="11"/>
    </row>
    <row r="231" spans="1:66" hidden="true">
      <c r="B231" s="9"/>
      <c r="C231" s="10"/>
      <c r="D231" s="10"/>
      <c r="E231" s="10"/>
      <c r="F231" s="10"/>
      <c r="G231" s="10"/>
      <c r="H231" s="10"/>
      <c r="I231" s="9"/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 t="str">
        <f>SUM(J231:AK231)</f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 t="str">
        <f>SUM(AM231:BG231)</f>
        <v>0</v>
      </c>
      <c r="BI231" s="12" t="str">
        <f>AL231-BH231</f>
        <v>0</v>
      </c>
      <c r="BJ231" s="9"/>
      <c r="BK231" s="11"/>
    </row>
    <row r="232" spans="1:66" hidden="true">
      <c r="B232" s="9"/>
      <c r="C232" s="10"/>
      <c r="D232" s="10"/>
      <c r="E232" s="10"/>
      <c r="F232" s="10"/>
      <c r="G232" s="10"/>
      <c r="H232" s="10"/>
      <c r="I232" s="9"/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 t="str">
        <f>SUM(J232:AK232)</f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 t="str">
        <f>SUM(AM232:BG232)</f>
        <v>0</v>
      </c>
      <c r="BI232" s="12" t="str">
        <f>AL232-BH232</f>
        <v>0</v>
      </c>
      <c r="BJ232" s="9"/>
      <c r="BK232" s="11"/>
    </row>
    <row r="233" spans="1:66" hidden="true">
      <c r="B233" s="9"/>
      <c r="C233" s="10"/>
      <c r="D233" s="10"/>
      <c r="E233" s="10"/>
      <c r="F233" s="10"/>
      <c r="G233" s="10"/>
      <c r="H233" s="10"/>
      <c r="I233" s="9"/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 t="str">
        <f>SUM(J233:AK233)</f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 t="str">
        <f>SUM(AM233:BG233)</f>
        <v>0</v>
      </c>
      <c r="BI233" s="12" t="str">
        <f>AL233-BH233</f>
        <v>0</v>
      </c>
      <c r="BJ233" s="9"/>
      <c r="BK233" s="11"/>
    </row>
    <row r="234" spans="1:66" hidden="true">
      <c r="B234" s="9"/>
      <c r="C234" s="10"/>
      <c r="D234" s="10"/>
      <c r="E234" s="10"/>
      <c r="F234" s="10"/>
      <c r="G234" s="10"/>
      <c r="H234" s="10"/>
      <c r="I234" s="9"/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 t="str">
        <f>SUM(J234:AK234)</f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 t="str">
        <f>SUM(AM234:BG234)</f>
        <v>0</v>
      </c>
      <c r="BI234" s="12" t="str">
        <f>AL234-BH234</f>
        <v>0</v>
      </c>
      <c r="BJ234" s="9"/>
      <c r="BK234" s="11"/>
    </row>
    <row r="235" spans="1:66" hidden="true">
      <c r="B235" s="9"/>
      <c r="C235" s="10"/>
      <c r="D235" s="10"/>
      <c r="E235" s="10"/>
      <c r="F235" s="10"/>
      <c r="G235" s="10"/>
      <c r="H235" s="10"/>
      <c r="I235" s="9"/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 t="str">
        <f>SUM(J235:AK235)</f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 t="str">
        <f>SUM(AM235:BG235)</f>
        <v>0</v>
      </c>
      <c r="BI235" s="12" t="str">
        <f>AL235-BH235</f>
        <v>0</v>
      </c>
      <c r="BJ235" s="9"/>
      <c r="BK235" s="11"/>
    </row>
    <row r="236" spans="1:66" hidden="true">
      <c r="B236" s="9"/>
      <c r="C236" s="10"/>
      <c r="D236" s="10"/>
      <c r="E236" s="10"/>
      <c r="F236" s="10"/>
      <c r="G236" s="10"/>
      <c r="H236" s="10"/>
      <c r="I236" s="9"/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 t="str">
        <f>SUM(J236:AK236)</f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 t="str">
        <f>SUM(AM236:BG236)</f>
        <v>0</v>
      </c>
      <c r="BI236" s="12" t="str">
        <f>AL236-BH236</f>
        <v>0</v>
      </c>
      <c r="BJ236" s="9"/>
      <c r="BK236" s="11"/>
    </row>
    <row r="237" spans="1:66" hidden="true">
      <c r="B237" s="9"/>
      <c r="C237" s="10"/>
      <c r="D237" s="10"/>
      <c r="E237" s="10"/>
      <c r="F237" s="10"/>
      <c r="G237" s="10"/>
      <c r="H237" s="10"/>
      <c r="I237" s="9"/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 t="str">
        <f>SUM(J237:AK237)</f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 t="str">
        <f>SUM(AM237:BG237)</f>
        <v>0</v>
      </c>
      <c r="BI237" s="12" t="str">
        <f>AL237-BH237</f>
        <v>0</v>
      </c>
      <c r="BJ237" s="9"/>
      <c r="BK237" s="11"/>
    </row>
    <row r="238" spans="1:66" hidden="true">
      <c r="B238" s="9"/>
      <c r="C238" s="10"/>
      <c r="D238" s="10"/>
      <c r="E238" s="10"/>
      <c r="F238" s="10"/>
      <c r="G238" s="10"/>
      <c r="H238" s="10"/>
      <c r="I238" s="9"/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 t="str">
        <f>SUM(J238:AK238)</f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 t="str">
        <f>SUM(AM238:BG238)</f>
        <v>0</v>
      </c>
      <c r="BI238" s="12" t="str">
        <f>AL238-BH238</f>
        <v>0</v>
      </c>
      <c r="BJ238" s="9"/>
      <c r="BK238" s="11"/>
    </row>
    <row r="239" spans="1:66" hidden="true">
      <c r="B239" s="9"/>
      <c r="C239" s="10"/>
      <c r="D239" s="10"/>
      <c r="E239" s="10"/>
      <c r="F239" s="10"/>
      <c r="G239" s="10"/>
      <c r="H239" s="10"/>
      <c r="I239" s="9"/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 t="str">
        <f>SUM(J239:AK239)</f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 t="str">
        <f>SUM(AM239:BG239)</f>
        <v>0</v>
      </c>
      <c r="BI239" s="12" t="str">
        <f>AL239-BH239</f>
        <v>0</v>
      </c>
      <c r="BJ239" s="9"/>
      <c r="BK239" s="11"/>
    </row>
    <row r="240" spans="1:66" hidden="true">
      <c r="B240" s="9"/>
      <c r="C240" s="10"/>
      <c r="D240" s="10"/>
      <c r="E240" s="10"/>
      <c r="F240" s="10"/>
      <c r="G240" s="10"/>
      <c r="H240" s="10"/>
      <c r="I240" s="9"/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 t="str">
        <f>SUM(J240:AK240)</f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 t="str">
        <f>SUM(AM240:BG240)</f>
        <v>0</v>
      </c>
      <c r="BI240" s="12" t="str">
        <f>AL240-BH240</f>
        <v>0</v>
      </c>
      <c r="BJ240" s="9"/>
      <c r="BK240" s="11"/>
    </row>
    <row r="241" spans="1:66" hidden="true">
      <c r="B241" s="9"/>
      <c r="C241" s="10"/>
      <c r="D241" s="10"/>
      <c r="E241" s="10"/>
      <c r="F241" s="10"/>
      <c r="G241" s="10"/>
      <c r="H241" s="10"/>
      <c r="I241" s="9"/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 t="str">
        <f>SUM(J241:AK241)</f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 t="str">
        <f>SUM(AM241:BG241)</f>
        <v>0</v>
      </c>
      <c r="BI241" s="12" t="str">
        <f>AL241-BH241</f>
        <v>0</v>
      </c>
      <c r="BJ241" s="9"/>
      <c r="BK241" s="11"/>
    </row>
    <row r="242" spans="1:66" hidden="true">
      <c r="B242" s="9"/>
      <c r="C242" s="10"/>
      <c r="D242" s="10"/>
      <c r="E242" s="10"/>
      <c r="F242" s="10"/>
      <c r="G242" s="10"/>
      <c r="H242" s="10"/>
      <c r="I242" s="9"/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 t="str">
        <f>SUM(J242:AK242)</f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 t="str">
        <f>SUM(AM242:BG242)</f>
        <v>0</v>
      </c>
      <c r="BI242" s="12" t="str">
        <f>AL242-BH242</f>
        <v>0</v>
      </c>
      <c r="BJ242" s="9"/>
      <c r="BK242" s="11"/>
    </row>
    <row r="243" spans="1:66" hidden="true">
      <c r="B243" s="9"/>
      <c r="C243" s="10"/>
      <c r="D243" s="10"/>
      <c r="E243" s="10"/>
      <c r="F243" s="10"/>
      <c r="G243" s="10"/>
      <c r="H243" s="10"/>
      <c r="I243" s="9"/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 t="str">
        <f>SUM(J243:AK243)</f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 t="str">
        <f>SUM(AM243:BG243)</f>
        <v>0</v>
      </c>
      <c r="BI243" s="12" t="str">
        <f>AL243-BH243</f>
        <v>0</v>
      </c>
      <c r="BJ243" s="9"/>
      <c r="BK243" s="11"/>
    </row>
    <row r="244" spans="1:66" hidden="true">
      <c r="B244" s="9"/>
      <c r="C244" s="10"/>
      <c r="D244" s="10"/>
      <c r="E244" s="10"/>
      <c r="F244" s="10"/>
      <c r="G244" s="10"/>
      <c r="H244" s="10"/>
      <c r="I244" s="9"/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 t="str">
        <f>SUM(J244:AK244)</f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 t="str">
        <f>SUM(AM244:BG244)</f>
        <v>0</v>
      </c>
      <c r="BI244" s="12" t="str">
        <f>AL244-BH244</f>
        <v>0</v>
      </c>
      <c r="BJ244" s="9"/>
      <c r="BK244" s="11"/>
    </row>
    <row r="245" spans="1:66" hidden="true">
      <c r="B245" s="9"/>
      <c r="C245" s="10"/>
      <c r="D245" s="10"/>
      <c r="E245" s="10"/>
      <c r="F245" s="10"/>
      <c r="G245" s="10"/>
      <c r="H245" s="10"/>
      <c r="I245" s="9"/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 t="str">
        <f>SUM(J245:AK245)</f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 t="str">
        <f>SUM(AM245:BG245)</f>
        <v>0</v>
      </c>
      <c r="BI245" s="12" t="str">
        <f>AL245-BH245</f>
        <v>0</v>
      </c>
      <c r="BJ245" s="9"/>
      <c r="BK245" s="11"/>
    </row>
    <row r="246" spans="1:66" hidden="true">
      <c r="B246" s="9"/>
      <c r="C246" s="10"/>
      <c r="D246" s="10"/>
      <c r="E246" s="10"/>
      <c r="F246" s="10"/>
      <c r="G246" s="10"/>
      <c r="H246" s="10"/>
      <c r="I246" s="9"/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 t="str">
        <f>SUM(J246:AK246)</f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 t="str">
        <f>SUM(AM246:BG246)</f>
        <v>0</v>
      </c>
      <c r="BI246" s="12" t="str">
        <f>AL246-BH246</f>
        <v>0</v>
      </c>
      <c r="BJ246" s="9"/>
      <c r="BK246" s="11"/>
    </row>
    <row r="247" spans="1:66" hidden="true">
      <c r="B247" s="9"/>
      <c r="C247" s="10"/>
      <c r="D247" s="10"/>
      <c r="E247" s="10"/>
      <c r="F247" s="10"/>
      <c r="G247" s="10"/>
      <c r="H247" s="10"/>
      <c r="I247" s="9"/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 t="str">
        <f>SUM(J247:AK247)</f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 t="str">
        <f>SUM(AM247:BG247)</f>
        <v>0</v>
      </c>
      <c r="BI247" s="12" t="str">
        <f>AL247-BH247</f>
        <v>0</v>
      </c>
      <c r="BJ247" s="9"/>
      <c r="BK247" s="11"/>
    </row>
    <row r="248" spans="1:66" hidden="true">
      <c r="B248" s="9"/>
      <c r="C248" s="10"/>
      <c r="D248" s="10"/>
      <c r="E248" s="10"/>
      <c r="F248" s="10"/>
      <c r="G248" s="10"/>
      <c r="H248" s="10"/>
      <c r="I248" s="9"/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 t="str">
        <f>SUM(J248:AK248)</f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 t="str">
        <f>SUM(AM248:BG248)</f>
        <v>0</v>
      </c>
      <c r="BI248" s="12" t="str">
        <f>AL248-BH248</f>
        <v>0</v>
      </c>
      <c r="BJ248" s="9"/>
      <c r="BK248" s="11"/>
    </row>
    <row r="249" spans="1:66" hidden="true">
      <c r="B249" s="9"/>
      <c r="C249" s="10"/>
      <c r="D249" s="10"/>
      <c r="E249" s="10"/>
      <c r="F249" s="10"/>
      <c r="G249" s="10"/>
      <c r="H249" s="10"/>
      <c r="I249" s="9"/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 t="str">
        <f>SUM(J249:AK249)</f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 t="str">
        <f>SUM(AM249:BG249)</f>
        <v>0</v>
      </c>
      <c r="BI249" s="12" t="str">
        <f>AL249-BH249</f>
        <v>0</v>
      </c>
      <c r="BJ249" s="9"/>
      <c r="BK249" s="11"/>
    </row>
    <row r="250" spans="1:66" hidden="true">
      <c r="B250" s="9"/>
      <c r="C250" s="10"/>
      <c r="D250" s="10"/>
      <c r="E250" s="10"/>
      <c r="F250" s="10"/>
      <c r="G250" s="10"/>
      <c r="H250" s="10"/>
      <c r="I250" s="9"/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 t="str">
        <f>SUM(J250:AK250)</f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 t="str">
        <f>SUM(AM250:BG250)</f>
        <v>0</v>
      </c>
      <c r="BI250" s="12" t="str">
        <f>AL250-BH250</f>
        <v>0</v>
      </c>
      <c r="BJ250" s="9"/>
      <c r="BK250" s="11"/>
    </row>
    <row r="251" spans="1:66" hidden="true">
      <c r="B251" s="9"/>
      <c r="C251" s="10"/>
      <c r="D251" s="10"/>
      <c r="E251" s="10"/>
      <c r="F251" s="10"/>
      <c r="G251" s="10"/>
      <c r="H251" s="10"/>
      <c r="I251" s="9"/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 t="str">
        <f>SUM(J251:AK251)</f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 t="str">
        <f>SUM(AM251:BG251)</f>
        <v>0</v>
      </c>
      <c r="BI251" s="12" t="str">
        <f>AL251-BH251</f>
        <v>0</v>
      </c>
      <c r="BJ251" s="9"/>
      <c r="BK251" s="11"/>
    </row>
    <row r="252" spans="1:66" hidden="true">
      <c r="B252" s="9"/>
      <c r="C252" s="10"/>
      <c r="D252" s="10"/>
      <c r="E252" s="10"/>
      <c r="F252" s="10"/>
      <c r="G252" s="10"/>
      <c r="H252" s="10"/>
      <c r="I252" s="9"/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 t="str">
        <f>SUM(J252:AK252)</f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 t="str">
        <f>SUM(AM252:BG252)</f>
        <v>0</v>
      </c>
      <c r="BI252" s="12" t="str">
        <f>AL252-BH252</f>
        <v>0</v>
      </c>
      <c r="BJ252" s="9"/>
      <c r="BK252" s="11"/>
    </row>
    <row r="253" spans="1:66" hidden="true">
      <c r="B253" s="9"/>
      <c r="C253" s="10"/>
      <c r="D253" s="10"/>
      <c r="E253" s="10"/>
      <c r="F253" s="10"/>
      <c r="G253" s="10"/>
      <c r="H253" s="10"/>
      <c r="I253" s="9"/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 t="str">
        <f>SUM(J253:AK253)</f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 t="str">
        <f>SUM(AM253:BG253)</f>
        <v>0</v>
      </c>
      <c r="BI253" s="12" t="str">
        <f>AL253-BH253</f>
        <v>0</v>
      </c>
      <c r="BJ253" s="9"/>
      <c r="BK253" s="11"/>
    </row>
    <row r="254" spans="1:66" hidden="true">
      <c r="B254" s="9"/>
      <c r="C254" s="10"/>
      <c r="D254" s="10"/>
      <c r="E254" s="10"/>
      <c r="F254" s="10"/>
      <c r="G254" s="10"/>
      <c r="H254" s="10"/>
      <c r="I254" s="9"/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 t="str">
        <f>SUM(J254:AK254)</f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 t="str">
        <f>SUM(AM254:BG254)</f>
        <v>0</v>
      </c>
      <c r="BI254" s="12" t="str">
        <f>AL254-BH254</f>
        <v>0</v>
      </c>
      <c r="BJ254" s="9"/>
      <c r="BK254" s="11"/>
    </row>
    <row r="255" spans="1:66" hidden="true">
      <c r="B255" s="9"/>
      <c r="C255" s="10"/>
      <c r="D255" s="10"/>
      <c r="E255" s="10"/>
      <c r="F255" s="10"/>
      <c r="G255" s="10"/>
      <c r="H255" s="10"/>
      <c r="I255" s="9"/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 t="str">
        <f>SUM(J255:AK255)</f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 t="str">
        <f>SUM(AM255:BG255)</f>
        <v>0</v>
      </c>
      <c r="BI255" s="12" t="str">
        <f>AL255-BH255</f>
        <v>0</v>
      </c>
      <c r="BJ255" s="9"/>
      <c r="BK255" s="11"/>
    </row>
    <row r="256" spans="1:66" hidden="true">
      <c r="B256" s="9"/>
      <c r="C256" s="10"/>
      <c r="D256" s="10"/>
      <c r="E256" s="10"/>
      <c r="F256" s="10"/>
      <c r="G256" s="10"/>
      <c r="H256" s="10"/>
      <c r="I256" s="9"/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 t="str">
        <f>SUM(J256:AK256)</f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 t="str">
        <f>SUM(AM256:BG256)</f>
        <v>0</v>
      </c>
      <c r="BI256" s="12" t="str">
        <f>AL256-BH256</f>
        <v>0</v>
      </c>
      <c r="BJ256" s="9"/>
      <c r="BK256" s="11"/>
    </row>
    <row r="257" spans="1:66" hidden="true">
      <c r="B257" s="9"/>
      <c r="C257" s="10"/>
      <c r="D257" s="10"/>
      <c r="E257" s="10"/>
      <c r="F257" s="10"/>
      <c r="G257" s="10"/>
      <c r="H257" s="10"/>
      <c r="I257" s="9"/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 t="str">
        <f>SUM(J257:AK257)</f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 t="str">
        <f>SUM(AM257:BG257)</f>
        <v>0</v>
      </c>
      <c r="BI257" s="12" t="str">
        <f>AL257-BH257</f>
        <v>0</v>
      </c>
      <c r="BJ257" s="9"/>
      <c r="BK257" s="11"/>
    </row>
    <row r="258" spans="1:66" hidden="true">
      <c r="B258" s="9"/>
      <c r="C258" s="10"/>
      <c r="D258" s="10"/>
      <c r="E258" s="10"/>
      <c r="F258" s="10"/>
      <c r="G258" s="10"/>
      <c r="H258" s="10"/>
      <c r="I258" s="9"/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 t="str">
        <f>SUM(J258:AK258)</f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 t="str">
        <f>SUM(AM258:BG258)</f>
        <v>0</v>
      </c>
      <c r="BI258" s="12" t="str">
        <f>AL258-BH258</f>
        <v>0</v>
      </c>
      <c r="BJ258" s="9"/>
      <c r="BK258" s="11"/>
    </row>
    <row r="259" spans="1:66" hidden="true">
      <c r="B259" s="9"/>
      <c r="C259" s="10"/>
      <c r="D259" s="10"/>
      <c r="E259" s="10"/>
      <c r="F259" s="10"/>
      <c r="G259" s="10"/>
      <c r="H259" s="10"/>
      <c r="I259" s="9"/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 t="str">
        <f>SUM(J259:AK259)</f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 t="str">
        <f>SUM(AM259:BG259)</f>
        <v>0</v>
      </c>
      <c r="BI259" s="12" t="str">
        <f>AL259-BH259</f>
        <v>0</v>
      </c>
      <c r="BJ259" s="9"/>
      <c r="BK259" s="11"/>
    </row>
    <row r="260" spans="1:66" hidden="true">
      <c r="B260" s="9"/>
      <c r="C260" s="10"/>
      <c r="D260" s="10"/>
      <c r="E260" s="10"/>
      <c r="F260" s="10"/>
      <c r="G260" s="10"/>
      <c r="H260" s="10"/>
      <c r="I260" s="9"/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 t="str">
        <f>SUM(J260:AK260)</f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 t="str">
        <f>SUM(AM260:BG260)</f>
        <v>0</v>
      </c>
      <c r="BI260" s="12" t="str">
        <f>AL260-BH260</f>
        <v>0</v>
      </c>
      <c r="BJ260" s="9"/>
      <c r="BK260" s="11"/>
    </row>
    <row r="261" spans="1:66" hidden="true">
      <c r="B261" s="9"/>
      <c r="C261" s="10"/>
      <c r="D261" s="10"/>
      <c r="E261" s="10"/>
      <c r="F261" s="10"/>
      <c r="G261" s="10"/>
      <c r="H261" s="10"/>
      <c r="I261" s="9"/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 t="str">
        <f>SUM(J261:AK261)</f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 t="str">
        <f>SUM(AM261:BG261)</f>
        <v>0</v>
      </c>
      <c r="BI261" s="12" t="str">
        <f>AL261-BH261</f>
        <v>0</v>
      </c>
      <c r="BJ261" s="9"/>
      <c r="BK261" s="11"/>
    </row>
    <row r="262" spans="1:66" hidden="true">
      <c r="B262" s="9"/>
      <c r="C262" s="10"/>
      <c r="D262" s="10"/>
      <c r="E262" s="10"/>
      <c r="F262" s="10"/>
      <c r="G262" s="10"/>
      <c r="H262" s="10"/>
      <c r="I262" s="9"/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 t="str">
        <f>SUM(J262:AK262)</f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 t="str">
        <f>SUM(AM262:BG262)</f>
        <v>0</v>
      </c>
      <c r="BI262" s="12" t="str">
        <f>AL262-BH262</f>
        <v>0</v>
      </c>
      <c r="BJ262" s="9"/>
      <c r="BK262" s="11"/>
    </row>
    <row r="263" spans="1:66" hidden="true">
      <c r="B263" s="9"/>
      <c r="C263" s="10"/>
      <c r="D263" s="10"/>
      <c r="E263" s="10"/>
      <c r="F263" s="10"/>
      <c r="G263" s="10"/>
      <c r="H263" s="10"/>
      <c r="I263" s="9"/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 t="str">
        <f>SUM(J263:AK263)</f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 t="str">
        <f>SUM(AM263:BG263)</f>
        <v>0</v>
      </c>
      <c r="BI263" s="12" t="str">
        <f>AL263-BH263</f>
        <v>0</v>
      </c>
      <c r="BJ263" s="9"/>
      <c r="BK263" s="11"/>
    </row>
    <row r="264" spans="1:66" hidden="true">
      <c r="B264" s="9"/>
      <c r="C264" s="10"/>
      <c r="D264" s="10"/>
      <c r="E264" s="10"/>
      <c r="F264" s="10"/>
      <c r="G264" s="10"/>
      <c r="H264" s="10"/>
      <c r="I264" s="9"/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 t="str">
        <f>SUM(J264:AK264)</f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 t="str">
        <f>SUM(AM264:BG264)</f>
        <v>0</v>
      </c>
      <c r="BI264" s="12" t="str">
        <f>AL264-BH264</f>
        <v>0</v>
      </c>
      <c r="BJ264" s="9"/>
      <c r="BK264" s="11"/>
    </row>
    <row r="265" spans="1:66" hidden="true">
      <c r="B265" s="9"/>
      <c r="C265" s="10"/>
      <c r="D265" s="10"/>
      <c r="E265" s="10"/>
      <c r="F265" s="10"/>
      <c r="G265" s="10"/>
      <c r="H265" s="10"/>
      <c r="I265" s="9"/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 t="str">
        <f>SUM(J265:AK265)</f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 t="str">
        <f>SUM(AM265:BG265)</f>
        <v>0</v>
      </c>
      <c r="BI265" s="12" t="str">
        <f>AL265-BH265</f>
        <v>0</v>
      </c>
      <c r="BJ265" s="9"/>
      <c r="BK265" s="11"/>
    </row>
    <row r="266" spans="1:66" hidden="true">
      <c r="B266" s="9"/>
      <c r="C266" s="10"/>
      <c r="D266" s="10"/>
      <c r="E266" s="10"/>
      <c r="F266" s="10"/>
      <c r="G266" s="10"/>
      <c r="H266" s="10"/>
      <c r="I266" s="9"/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 t="str">
        <f>SUM(J266:AK266)</f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 t="str">
        <f>SUM(AM266:BG266)</f>
        <v>0</v>
      </c>
      <c r="BI266" s="12" t="str">
        <f>AL266-BH266</f>
        <v>0</v>
      </c>
      <c r="BJ266" s="9"/>
      <c r="BK266" s="11"/>
    </row>
    <row r="267" spans="1:66" hidden="true">
      <c r="B267" s="9"/>
      <c r="C267" s="10"/>
      <c r="D267" s="10"/>
      <c r="E267" s="10"/>
      <c r="F267" s="10"/>
      <c r="G267" s="10"/>
      <c r="H267" s="10"/>
      <c r="I267" s="9"/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 t="str">
        <f>SUM(J267:AK267)</f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 t="str">
        <f>SUM(AM267:BG267)</f>
        <v>0</v>
      </c>
      <c r="BI267" s="12" t="str">
        <f>AL267-BH267</f>
        <v>0</v>
      </c>
      <c r="BJ267" s="9"/>
      <c r="BK267" s="11"/>
    </row>
    <row r="268" spans="1:66" hidden="true">
      <c r="B268" s="9"/>
      <c r="C268" s="10"/>
      <c r="D268" s="10"/>
      <c r="E268" s="10"/>
      <c r="F268" s="10"/>
      <c r="G268" s="10"/>
      <c r="H268" s="10"/>
      <c r="I268" s="9"/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 t="str">
        <f>SUM(J268:AK268)</f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 t="str">
        <f>SUM(AM268:BG268)</f>
        <v>0</v>
      </c>
      <c r="BI268" s="12" t="str">
        <f>AL268-BH268</f>
        <v>0</v>
      </c>
      <c r="BJ268" s="9"/>
      <c r="BK268" s="11"/>
    </row>
    <row r="269" spans="1:66" hidden="true">
      <c r="B269" s="9"/>
      <c r="C269" s="10"/>
      <c r="D269" s="10"/>
      <c r="E269" s="10"/>
      <c r="F269" s="10"/>
      <c r="G269" s="10"/>
      <c r="H269" s="10"/>
      <c r="I269" s="9"/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 t="str">
        <f>SUM(J269:AK269)</f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 t="str">
        <f>SUM(AM269:BG269)</f>
        <v>0</v>
      </c>
      <c r="BI269" s="12" t="str">
        <f>AL269-BH269</f>
        <v>0</v>
      </c>
      <c r="BJ269" s="9"/>
      <c r="BK269" s="11"/>
    </row>
    <row r="270" spans="1:66" hidden="true">
      <c r="B270" s="9"/>
      <c r="C270" s="10"/>
      <c r="D270" s="10"/>
      <c r="E270" s="10"/>
      <c r="F270" s="10"/>
      <c r="G270" s="10"/>
      <c r="H270" s="10"/>
      <c r="I270" s="9"/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 t="str">
        <f>SUM(J270:AK270)</f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 t="str">
        <f>SUM(AM270:BG270)</f>
        <v>0</v>
      </c>
      <c r="BI270" s="12" t="str">
        <f>AL270-BH270</f>
        <v>0</v>
      </c>
      <c r="BJ270" s="9"/>
      <c r="BK270" s="11"/>
    </row>
    <row r="271" spans="1:66" hidden="true">
      <c r="B271" s="9"/>
      <c r="C271" s="10"/>
      <c r="D271" s="10"/>
      <c r="E271" s="10"/>
      <c r="F271" s="10"/>
      <c r="G271" s="10"/>
      <c r="H271" s="10"/>
      <c r="I271" s="9"/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 t="str">
        <f>SUM(J271:AK271)</f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 t="str">
        <f>SUM(AM271:BG271)</f>
        <v>0</v>
      </c>
      <c r="BI271" s="12" t="str">
        <f>AL271-BH271</f>
        <v>0</v>
      </c>
      <c r="BJ271" s="9"/>
      <c r="BK271" s="11"/>
    </row>
    <row r="272" spans="1:66" hidden="true">
      <c r="B272" s="9"/>
      <c r="C272" s="10"/>
      <c r="D272" s="10"/>
      <c r="E272" s="10"/>
      <c r="F272" s="10"/>
      <c r="G272" s="10"/>
      <c r="H272" s="10"/>
      <c r="I272" s="9"/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 t="str">
        <f>SUM(J272:AK272)</f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 t="str">
        <f>SUM(AM272:BG272)</f>
        <v>0</v>
      </c>
      <c r="BI272" s="12" t="str">
        <f>AL272-BH272</f>
        <v>0</v>
      </c>
      <c r="BJ272" s="9"/>
      <c r="BK272" s="11"/>
    </row>
    <row r="273" spans="1:66" hidden="true">
      <c r="B273" s="9"/>
      <c r="C273" s="10"/>
      <c r="D273" s="10"/>
      <c r="E273" s="10"/>
      <c r="F273" s="10"/>
      <c r="G273" s="10"/>
      <c r="H273" s="10"/>
      <c r="I273" s="9"/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 t="str">
        <f>SUM(J273:AK273)</f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 t="str">
        <f>SUM(AM273:BG273)</f>
        <v>0</v>
      </c>
      <c r="BI273" s="12" t="str">
        <f>AL273-BH273</f>
        <v>0</v>
      </c>
      <c r="BJ273" s="9"/>
      <c r="BK273" s="11"/>
    </row>
    <row r="274" spans="1:66" hidden="true">
      <c r="B274" s="9"/>
      <c r="C274" s="10"/>
      <c r="D274" s="10"/>
      <c r="E274" s="10"/>
      <c r="F274" s="10"/>
      <c r="G274" s="10"/>
      <c r="H274" s="10"/>
      <c r="I274" s="9"/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 t="str">
        <f>SUM(J274:AK274)</f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 t="str">
        <f>SUM(AM274:BG274)</f>
        <v>0</v>
      </c>
      <c r="BI274" s="12" t="str">
        <f>AL274-BH274</f>
        <v>0</v>
      </c>
      <c r="BJ274" s="9"/>
      <c r="BK274" s="11"/>
    </row>
    <row r="275" spans="1:66" hidden="true">
      <c r="B275" s="9"/>
      <c r="C275" s="10"/>
      <c r="D275" s="10"/>
      <c r="E275" s="10"/>
      <c r="F275" s="10"/>
      <c r="G275" s="10"/>
      <c r="H275" s="10"/>
      <c r="I275" s="9"/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 t="str">
        <f>SUM(J275:AK275)</f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 t="str">
        <f>SUM(AM275:BG275)</f>
        <v>0</v>
      </c>
      <c r="BI275" s="12" t="str">
        <f>AL275-BH275</f>
        <v>0</v>
      </c>
      <c r="BJ275" s="9"/>
      <c r="BK275" s="11"/>
    </row>
    <row r="276" spans="1:66" hidden="true">
      <c r="B276" s="9"/>
      <c r="C276" s="10"/>
      <c r="D276" s="10"/>
      <c r="E276" s="10"/>
      <c r="F276" s="10"/>
      <c r="G276" s="10"/>
      <c r="H276" s="10"/>
      <c r="I276" s="9"/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 t="str">
        <f>SUM(J276:AK276)</f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 t="str">
        <f>SUM(AM276:BG276)</f>
        <v>0</v>
      </c>
      <c r="BI276" s="12" t="str">
        <f>AL276-BH276</f>
        <v>0</v>
      </c>
      <c r="BJ276" s="9"/>
      <c r="BK276" s="11"/>
    </row>
    <row r="277" spans="1:66" hidden="true">
      <c r="B277" s="9"/>
      <c r="C277" s="10"/>
      <c r="D277" s="10"/>
      <c r="E277" s="10"/>
      <c r="F277" s="10"/>
      <c r="G277" s="10"/>
      <c r="H277" s="10"/>
      <c r="I277" s="9"/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 t="str">
        <f>SUM(J277:AK277)</f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 t="str">
        <f>SUM(AM277:BG277)</f>
        <v>0</v>
      </c>
      <c r="BI277" s="12" t="str">
        <f>AL277-BH277</f>
        <v>0</v>
      </c>
      <c r="BJ277" s="9"/>
      <c r="BK277" s="11"/>
    </row>
    <row r="278" spans="1:66" hidden="true">
      <c r="B278" s="9"/>
      <c r="C278" s="10"/>
      <c r="D278" s="10"/>
      <c r="E278" s="10"/>
      <c r="F278" s="10"/>
      <c r="G278" s="10"/>
      <c r="H278" s="10"/>
      <c r="I278" s="9"/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 t="str">
        <f>SUM(J278:AK278)</f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 t="str">
        <f>SUM(AM278:BG278)</f>
        <v>0</v>
      </c>
      <c r="BI278" s="12" t="str">
        <f>AL278-BH278</f>
        <v>0</v>
      </c>
      <c r="BJ278" s="9"/>
      <c r="BK278" s="11"/>
    </row>
    <row r="279" spans="1:66" hidden="true">
      <c r="B279" s="9"/>
      <c r="C279" s="10"/>
      <c r="D279" s="10"/>
      <c r="E279" s="10"/>
      <c r="F279" s="10"/>
      <c r="G279" s="10"/>
      <c r="H279" s="10"/>
      <c r="I279" s="9"/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 t="str">
        <f>SUM(J279:AK279)</f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 t="str">
        <f>SUM(AM279:BG279)</f>
        <v>0</v>
      </c>
      <c r="BI279" s="12" t="str">
        <f>AL279-BH279</f>
        <v>0</v>
      </c>
      <c r="BJ279" s="9"/>
      <c r="BK279" s="11"/>
    </row>
    <row r="280" spans="1:66" hidden="true">
      <c r="B280" s="9"/>
      <c r="C280" s="10"/>
      <c r="D280" s="10"/>
      <c r="E280" s="10"/>
      <c r="F280" s="10"/>
      <c r="G280" s="10"/>
      <c r="H280" s="10"/>
      <c r="I280" s="9"/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 t="str">
        <f>SUM(J280:AK280)</f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 t="str">
        <f>SUM(AM280:BG280)</f>
        <v>0</v>
      </c>
      <c r="BI280" s="12" t="str">
        <f>AL280-BH280</f>
        <v>0</v>
      </c>
      <c r="BJ280" s="9"/>
      <c r="BK280" s="11"/>
    </row>
    <row r="281" spans="1:66" hidden="true">
      <c r="B281" s="9"/>
      <c r="C281" s="10"/>
      <c r="D281" s="10"/>
      <c r="E281" s="10"/>
      <c r="F281" s="10"/>
      <c r="G281" s="10"/>
      <c r="H281" s="10"/>
      <c r="I281" s="9"/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 t="str">
        <f>SUM(J281:AK281)</f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 t="str">
        <f>SUM(AM281:BG281)</f>
        <v>0</v>
      </c>
      <c r="BI281" s="12" t="str">
        <f>AL281-BH281</f>
        <v>0</v>
      </c>
      <c r="BJ281" s="9"/>
      <c r="BK281" s="11"/>
    </row>
    <row r="282" spans="1:66" hidden="true">
      <c r="B282" s="9"/>
      <c r="C282" s="10"/>
      <c r="D282" s="10"/>
      <c r="E282" s="10"/>
      <c r="F282" s="10"/>
      <c r="G282" s="10"/>
      <c r="H282" s="10"/>
      <c r="I282" s="9"/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 t="str">
        <f>SUM(J282:AK282)</f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 t="str">
        <f>SUM(AM282:BG282)</f>
        <v>0</v>
      </c>
      <c r="BI282" s="12" t="str">
        <f>AL282-BH282</f>
        <v>0</v>
      </c>
      <c r="BJ282" s="9"/>
      <c r="BK282" s="11"/>
    </row>
    <row r="283" spans="1:66" hidden="true">
      <c r="B283" s="9"/>
      <c r="C283" s="10"/>
      <c r="D283" s="10"/>
      <c r="E283" s="10"/>
      <c r="F283" s="10"/>
      <c r="G283" s="10"/>
      <c r="H283" s="10"/>
      <c r="I283" s="9"/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 t="str">
        <f>SUM(J283:AK283)</f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 t="str">
        <f>SUM(AM283:BG283)</f>
        <v>0</v>
      </c>
      <c r="BI283" s="12" t="str">
        <f>AL283-BH283</f>
        <v>0</v>
      </c>
      <c r="BJ283" s="9"/>
      <c r="BK283" s="11"/>
    </row>
    <row r="284" spans="1:66" hidden="true">
      <c r="B284" s="9"/>
      <c r="C284" s="10"/>
      <c r="D284" s="10"/>
      <c r="E284" s="10"/>
      <c r="F284" s="10"/>
      <c r="G284" s="10"/>
      <c r="H284" s="10"/>
      <c r="I284" s="9"/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 t="str">
        <f>SUM(J284:AK284)</f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 t="str">
        <f>SUM(AM284:BG284)</f>
        <v>0</v>
      </c>
      <c r="BI284" s="12" t="str">
        <f>AL284-BH284</f>
        <v>0</v>
      </c>
      <c r="BJ284" s="9"/>
      <c r="BK284" s="11"/>
    </row>
    <row r="285" spans="1:66" hidden="true">
      <c r="B285" s="9"/>
      <c r="C285" s="10"/>
      <c r="D285" s="10"/>
      <c r="E285" s="10"/>
      <c r="F285" s="10"/>
      <c r="G285" s="10"/>
      <c r="H285" s="10"/>
      <c r="I285" s="9"/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 t="str">
        <f>SUM(J285:AK285)</f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 t="str">
        <f>SUM(AM285:BG285)</f>
        <v>0</v>
      </c>
      <c r="BI285" s="12" t="str">
        <f>AL285-BH285</f>
        <v>0</v>
      </c>
      <c r="BJ285" s="9"/>
      <c r="BK285" s="11"/>
    </row>
    <row r="286" spans="1:66" hidden="true">
      <c r="B286" s="9"/>
      <c r="C286" s="10"/>
      <c r="D286" s="10"/>
      <c r="E286" s="10"/>
      <c r="F286" s="10"/>
      <c r="G286" s="10"/>
      <c r="H286" s="10"/>
      <c r="I286" s="9"/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 t="str">
        <f>SUM(J286:AK286)</f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 t="str">
        <f>SUM(AM286:BG286)</f>
        <v>0</v>
      </c>
      <c r="BI286" s="12" t="str">
        <f>AL286-BH286</f>
        <v>0</v>
      </c>
      <c r="BJ286" s="9"/>
      <c r="BK286" s="11"/>
    </row>
    <row r="287" spans="1:66" hidden="true">
      <c r="B287" s="9"/>
      <c r="C287" s="10"/>
      <c r="D287" s="10"/>
      <c r="E287" s="10"/>
      <c r="F287" s="10"/>
      <c r="G287" s="10"/>
      <c r="H287" s="10"/>
      <c r="I287" s="9"/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 t="str">
        <f>SUM(J287:AK287)</f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 t="str">
        <f>SUM(AM287:BG287)</f>
        <v>0</v>
      </c>
      <c r="BI287" s="12" t="str">
        <f>AL287-BH287</f>
        <v>0</v>
      </c>
      <c r="BJ287" s="9"/>
      <c r="BK287" s="11"/>
    </row>
    <row r="288" spans="1:66" hidden="true">
      <c r="B288" s="9"/>
      <c r="C288" s="10"/>
      <c r="D288" s="10"/>
      <c r="E288" s="10"/>
      <c r="F288" s="10"/>
      <c r="G288" s="10"/>
      <c r="H288" s="10"/>
      <c r="I288" s="9"/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 t="str">
        <f>SUM(J288:AK288)</f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 t="str">
        <f>SUM(AM288:BG288)</f>
        <v>0</v>
      </c>
      <c r="BI288" s="12" t="str">
        <f>AL288-BH288</f>
        <v>0</v>
      </c>
      <c r="BJ288" s="9"/>
      <c r="BK288" s="11"/>
    </row>
    <row r="289" spans="1:66" hidden="true">
      <c r="B289" s="9"/>
      <c r="C289" s="10"/>
      <c r="D289" s="10"/>
      <c r="E289" s="10"/>
      <c r="F289" s="10"/>
      <c r="G289" s="10"/>
      <c r="H289" s="10"/>
      <c r="I289" s="9"/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 t="str">
        <f>SUM(J289:AK289)</f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 t="str">
        <f>SUM(AM289:BG289)</f>
        <v>0</v>
      </c>
      <c r="BI289" s="12" t="str">
        <f>AL289-BH289</f>
        <v>0</v>
      </c>
      <c r="BJ289" s="9"/>
      <c r="BK289" s="11"/>
    </row>
    <row r="290" spans="1:66" hidden="true">
      <c r="B290" s="9"/>
      <c r="C290" s="10"/>
      <c r="D290" s="10"/>
      <c r="E290" s="10"/>
      <c r="F290" s="10"/>
      <c r="G290" s="10"/>
      <c r="H290" s="10"/>
      <c r="I290" s="9"/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 t="str">
        <f>SUM(J290:AK290)</f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 t="str">
        <f>SUM(AM290:BG290)</f>
        <v>0</v>
      </c>
      <c r="BI290" s="12" t="str">
        <f>AL290-BH290</f>
        <v>0</v>
      </c>
      <c r="BJ290" s="9"/>
      <c r="BK290" s="11"/>
    </row>
    <row r="291" spans="1:66" hidden="true">
      <c r="B291" s="9"/>
      <c r="C291" s="10"/>
      <c r="D291" s="10"/>
      <c r="E291" s="10"/>
      <c r="F291" s="10"/>
      <c r="G291" s="10"/>
      <c r="H291" s="10"/>
      <c r="I291" s="9"/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 t="str">
        <f>SUM(J291:AK291)</f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 t="str">
        <f>SUM(AM291:BG291)</f>
        <v>0</v>
      </c>
      <c r="BI291" s="12" t="str">
        <f>AL291-BH291</f>
        <v>0</v>
      </c>
      <c r="BJ291" s="9"/>
      <c r="BK291" s="11"/>
    </row>
    <row r="292" spans="1:66" hidden="true">
      <c r="B292" s="9"/>
      <c r="C292" s="10"/>
      <c r="D292" s="10"/>
      <c r="E292" s="10"/>
      <c r="F292" s="10"/>
      <c r="G292" s="10"/>
      <c r="H292" s="10"/>
      <c r="I292" s="9"/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 t="str">
        <f>SUM(J292:AK292)</f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 t="str">
        <f>SUM(AM292:BG292)</f>
        <v>0</v>
      </c>
      <c r="BI292" s="12" t="str">
        <f>AL292-BH292</f>
        <v>0</v>
      </c>
      <c r="BJ292" s="9"/>
      <c r="BK292" s="11"/>
    </row>
    <row r="293" spans="1:66" hidden="true">
      <c r="B293" s="9"/>
      <c r="C293" s="10"/>
      <c r="D293" s="10"/>
      <c r="E293" s="10"/>
      <c r="F293" s="10"/>
      <c r="G293" s="10"/>
      <c r="H293" s="10"/>
      <c r="I293" s="9"/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 t="str">
        <f>SUM(J293:AK293)</f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 t="str">
        <f>SUM(AM293:BG293)</f>
        <v>0</v>
      </c>
      <c r="BI293" s="12" t="str">
        <f>AL293-BH293</f>
        <v>0</v>
      </c>
      <c r="BJ293" s="9"/>
      <c r="BK293" s="11"/>
    </row>
    <row r="294" spans="1:66" hidden="true">
      <c r="B294" s="9"/>
      <c r="C294" s="10"/>
      <c r="D294" s="10"/>
      <c r="E294" s="10"/>
      <c r="F294" s="10"/>
      <c r="G294" s="10"/>
      <c r="H294" s="10"/>
      <c r="I294" s="9"/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 t="str">
        <f>SUM(J294:AK294)</f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 t="str">
        <f>SUM(AM294:BG294)</f>
        <v>0</v>
      </c>
      <c r="BI294" s="12" t="str">
        <f>AL294-BH294</f>
        <v>0</v>
      </c>
      <c r="BJ294" s="9"/>
      <c r="BK294" s="11"/>
    </row>
    <row r="295" spans="1:66" hidden="true">
      <c r="B295" s="9"/>
      <c r="C295" s="10"/>
      <c r="D295" s="10"/>
      <c r="E295" s="10"/>
      <c r="F295" s="10"/>
      <c r="G295" s="10"/>
      <c r="H295" s="10"/>
      <c r="I295" s="9"/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 t="str">
        <f>SUM(J295:AK295)</f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 t="str">
        <f>SUM(AM295:BG295)</f>
        <v>0</v>
      </c>
      <c r="BI295" s="12" t="str">
        <f>AL295-BH295</f>
        <v>0</v>
      </c>
      <c r="BJ295" s="9"/>
      <c r="BK295" s="11"/>
    </row>
    <row r="296" spans="1:66" hidden="true">
      <c r="B296" s="9"/>
      <c r="C296" s="10"/>
      <c r="D296" s="10"/>
      <c r="E296" s="10"/>
      <c r="F296" s="10"/>
      <c r="G296" s="10"/>
      <c r="H296" s="10"/>
      <c r="I296" s="9"/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 t="str">
        <f>SUM(J296:AK296)</f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 t="str">
        <f>SUM(AM296:BG296)</f>
        <v>0</v>
      </c>
      <c r="BI296" s="12" t="str">
        <f>AL296-BH296</f>
        <v>0</v>
      </c>
      <c r="BJ296" s="9"/>
      <c r="BK296" s="11"/>
    </row>
    <row r="297" spans="1:66" hidden="true">
      <c r="B297" s="9"/>
      <c r="C297" s="10"/>
      <c r="D297" s="10"/>
      <c r="E297" s="10"/>
      <c r="F297" s="10"/>
      <c r="G297" s="10"/>
      <c r="H297" s="10"/>
      <c r="I297" s="9"/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 t="str">
        <f>SUM(J297:AK297)</f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 t="str">
        <f>SUM(AM297:BG297)</f>
        <v>0</v>
      </c>
      <c r="BI297" s="12" t="str">
        <f>AL297-BH297</f>
        <v>0</v>
      </c>
      <c r="BJ297" s="9"/>
      <c r="BK297" s="11"/>
    </row>
    <row r="298" spans="1:66" hidden="true">
      <c r="B298" s="9"/>
      <c r="C298" s="10"/>
      <c r="D298" s="10"/>
      <c r="E298" s="10"/>
      <c r="F298" s="10"/>
      <c r="G298" s="10"/>
      <c r="H298" s="10"/>
      <c r="I298" s="9"/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 t="str">
        <f>SUM(J298:AK298)</f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 t="str">
        <f>SUM(AM298:BG298)</f>
        <v>0</v>
      </c>
      <c r="BI298" s="12" t="str">
        <f>AL298-BH298</f>
        <v>0</v>
      </c>
      <c r="BJ298" s="9"/>
      <c r="BK298" s="11"/>
    </row>
    <row r="299" spans="1:66" hidden="true">
      <c r="B299" s="9"/>
      <c r="C299" s="10"/>
      <c r="D299" s="10"/>
      <c r="E299" s="10"/>
      <c r="F299" s="10"/>
      <c r="G299" s="10"/>
      <c r="H299" s="10"/>
      <c r="I299" s="9"/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 t="str">
        <f>SUM(J299:AK299)</f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 t="str">
        <f>SUM(AM299:BG299)</f>
        <v>0</v>
      </c>
      <c r="BI299" s="12" t="str">
        <f>AL299-BH299</f>
        <v>0</v>
      </c>
      <c r="BJ299" s="9"/>
      <c r="BK299" s="11"/>
    </row>
    <row r="300" spans="1:66" hidden="true">
      <c r="B300" s="9"/>
      <c r="C300" s="10"/>
      <c r="D300" s="10"/>
      <c r="E300" s="10"/>
      <c r="F300" s="10"/>
      <c r="G300" s="10"/>
      <c r="H300" s="10"/>
      <c r="I300" s="9"/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 t="str">
        <f>SUM(J300:AK300)</f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 t="str">
        <f>SUM(AM300:BG300)</f>
        <v>0</v>
      </c>
      <c r="BI300" s="12" t="str">
        <f>AL300-BH300</f>
        <v>0</v>
      </c>
      <c r="BJ300" s="9"/>
      <c r="BK300" s="11"/>
    </row>
    <row r="301" spans="1:66" hidden="true">
      <c r="B301" s="9"/>
      <c r="C301" s="10"/>
      <c r="D301" s="10"/>
      <c r="E301" s="10"/>
      <c r="F301" s="10"/>
      <c r="G301" s="10"/>
      <c r="H301" s="10"/>
      <c r="I301" s="9"/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 t="str">
        <f>SUM(J301:AK301)</f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 t="str">
        <f>SUM(AM301:BG301)</f>
        <v>0</v>
      </c>
      <c r="BI301" s="12" t="str">
        <f>AL301-BH301</f>
        <v>0</v>
      </c>
      <c r="BJ301" s="9"/>
      <c r="BK301" s="11"/>
    </row>
    <row r="302" spans="1:66" hidden="true">
      <c r="B302" s="9"/>
      <c r="C302" s="10"/>
      <c r="D302" s="10"/>
      <c r="E302" s="10"/>
      <c r="F302" s="10"/>
      <c r="G302" s="10"/>
      <c r="H302" s="10"/>
      <c r="I302" s="9"/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 t="str">
        <f>SUM(J302:AK302)</f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 t="str">
        <f>SUM(AM302:BG302)</f>
        <v>0</v>
      </c>
      <c r="BI302" s="12" t="str">
        <f>AL302-BH302</f>
        <v>0</v>
      </c>
      <c r="BJ302" s="9"/>
      <c r="BK302" s="11"/>
    </row>
    <row r="303" spans="1:66" hidden="true">
      <c r="B303" s="9"/>
      <c r="C303" s="10"/>
      <c r="D303" s="10"/>
      <c r="E303" s="10"/>
      <c r="F303" s="10"/>
      <c r="G303" s="10"/>
      <c r="H303" s="10"/>
      <c r="I303" s="9"/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 t="str">
        <f>SUM(J303:AK303)</f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 t="str">
        <f>SUM(AM303:BG303)</f>
        <v>0</v>
      </c>
      <c r="BI303" s="12" t="str">
        <f>AL303-BH303</f>
        <v>0</v>
      </c>
      <c r="BJ303" s="9"/>
      <c r="BK303" s="11"/>
    </row>
    <row r="304" spans="1:66" hidden="true">
      <c r="B304" s="9"/>
      <c r="C304" s="10"/>
      <c r="D304" s="10"/>
      <c r="E304" s="10"/>
      <c r="F304" s="10"/>
      <c r="G304" s="10"/>
      <c r="H304" s="10"/>
      <c r="I304" s="9"/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 t="str">
        <f>SUM(J304:AK304)</f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 t="str">
        <f>SUM(AM304:BG304)</f>
        <v>0</v>
      </c>
      <c r="BI304" s="12" t="str">
        <f>AL304-BH304</f>
        <v>0</v>
      </c>
      <c r="BJ304" s="9"/>
      <c r="BK304" s="11"/>
    </row>
    <row r="305" spans="1:66" hidden="true">
      <c r="B305" s="9"/>
      <c r="C305" s="10"/>
      <c r="D305" s="10"/>
      <c r="E305" s="10"/>
      <c r="F305" s="10"/>
      <c r="G305" s="10"/>
      <c r="H305" s="10"/>
      <c r="I305" s="9"/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 t="str">
        <f>SUM(J305:AK305)</f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 t="str">
        <f>SUM(AM305:BG305)</f>
        <v>0</v>
      </c>
      <c r="BI305" s="12" t="str">
        <f>AL305-BH305</f>
        <v>0</v>
      </c>
      <c r="BJ305" s="9"/>
      <c r="BK305" s="11"/>
    </row>
    <row r="306" spans="1:66" hidden="true">
      <c r="B306" s="9"/>
      <c r="C306" s="10"/>
      <c r="D306" s="10"/>
      <c r="E306" s="10"/>
      <c r="F306" s="10"/>
      <c r="G306" s="10"/>
      <c r="H306" s="10"/>
      <c r="I306" s="9"/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 t="str">
        <f>SUM(J306:AK306)</f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 t="str">
        <f>SUM(AM306:BG306)</f>
        <v>0</v>
      </c>
      <c r="BI306" s="12" t="str">
        <f>AL306-BH306</f>
        <v>0</v>
      </c>
      <c r="BJ306" s="9"/>
      <c r="BK306" s="11"/>
    </row>
    <row r="307" spans="1:66" hidden="true">
      <c r="B307" s="9"/>
      <c r="C307" s="10"/>
      <c r="D307" s="10"/>
      <c r="E307" s="10"/>
      <c r="F307" s="10"/>
      <c r="G307" s="10"/>
      <c r="H307" s="10"/>
      <c r="I307" s="9"/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 t="str">
        <f>SUM(J307:AK307)</f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 t="str">
        <f>SUM(AM307:BG307)</f>
        <v>0</v>
      </c>
      <c r="BI307" s="12" t="str">
        <f>AL307-BH307</f>
        <v>0</v>
      </c>
      <c r="BJ307" s="9"/>
      <c r="BK307" s="11"/>
    </row>
    <row r="308" spans="1:66" hidden="true">
      <c r="B308" s="9"/>
      <c r="C308" s="10"/>
      <c r="D308" s="10"/>
      <c r="E308" s="10"/>
      <c r="F308" s="10"/>
      <c r="G308" s="10"/>
      <c r="H308" s="10"/>
      <c r="I308" s="9"/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 t="str">
        <f>SUM(J308:AK308)</f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 t="str">
        <f>SUM(AM308:BG308)</f>
        <v>0</v>
      </c>
      <c r="BI308" s="12" t="str">
        <f>AL308-BH308</f>
        <v>0</v>
      </c>
      <c r="BJ308" s="9"/>
      <c r="BK308" s="11"/>
    </row>
    <row r="309" spans="1:66" hidden="true">
      <c r="B309" s="9"/>
      <c r="C309" s="10"/>
      <c r="D309" s="10"/>
      <c r="E309" s="10"/>
      <c r="F309" s="10"/>
      <c r="G309" s="10"/>
      <c r="H309" s="10"/>
      <c r="I309" s="9"/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 t="str">
        <f>SUM(J309:AK309)</f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 t="str">
        <f>SUM(AM309:BG309)</f>
        <v>0</v>
      </c>
      <c r="BI309" s="12" t="str">
        <f>AL309-BH309</f>
        <v>0</v>
      </c>
      <c r="BJ309" s="9"/>
      <c r="BK309" s="11"/>
    </row>
    <row r="310" spans="1:66" hidden="true">
      <c r="B310" s="9"/>
      <c r="C310" s="10"/>
      <c r="D310" s="10"/>
      <c r="E310" s="10"/>
      <c r="F310" s="10"/>
      <c r="G310" s="10"/>
      <c r="H310" s="10"/>
      <c r="I310" s="9"/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 t="str">
        <f>SUM(J310:AK310)</f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 t="str">
        <f>SUM(AM310:BG310)</f>
        <v>0</v>
      </c>
      <c r="BI310" s="12" t="str">
        <f>AL310-BH310</f>
        <v>0</v>
      </c>
      <c r="BJ310" s="9"/>
      <c r="BK310" s="11"/>
    </row>
    <row r="311" spans="1:66" hidden="true">
      <c r="B311" s="9"/>
      <c r="C311" s="10"/>
      <c r="D311" s="10"/>
      <c r="E311" s="10"/>
      <c r="F311" s="10"/>
      <c r="G311" s="10"/>
      <c r="H311" s="10"/>
      <c r="I311" s="9"/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 t="str">
        <f>SUM(J311:AK311)</f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 t="str">
        <f>SUM(AM311:BG311)</f>
        <v>0</v>
      </c>
      <c r="BI311" s="12" t="str">
        <f>AL311-BH311</f>
        <v>0</v>
      </c>
      <c r="BJ311" s="9"/>
      <c r="BK311" s="11"/>
    </row>
    <row r="312" spans="1:66" hidden="true">
      <c r="B312" s="9"/>
      <c r="C312" s="10"/>
      <c r="D312" s="10"/>
      <c r="E312" s="10"/>
      <c r="F312" s="10"/>
      <c r="G312" s="10"/>
      <c r="H312" s="10"/>
      <c r="I312" s="9"/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 t="str">
        <f>SUM(J312:AK312)</f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 t="str">
        <f>SUM(AM312:BG312)</f>
        <v>0</v>
      </c>
      <c r="BI312" s="12" t="str">
        <f>AL312-BH312</f>
        <v>0</v>
      </c>
      <c r="BJ312" s="9"/>
      <c r="BK312" s="11"/>
    </row>
    <row r="313" spans="1:66" hidden="true">
      <c r="B313" s="9"/>
      <c r="C313" s="10"/>
      <c r="D313" s="10"/>
      <c r="E313" s="10"/>
      <c r="F313" s="10"/>
      <c r="G313" s="10"/>
      <c r="H313" s="10"/>
      <c r="I313" s="9"/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 t="str">
        <f>SUM(J313:AK313)</f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 t="str">
        <f>SUM(AM313:BG313)</f>
        <v>0</v>
      </c>
      <c r="BI313" s="12" t="str">
        <f>AL313-BH313</f>
        <v>0</v>
      </c>
      <c r="BJ313" s="9"/>
      <c r="BK313" s="11"/>
    </row>
    <row r="314" spans="1:66" hidden="true">
      <c r="B314" s="9"/>
      <c r="C314" s="10"/>
      <c r="D314" s="10"/>
      <c r="E314" s="10"/>
      <c r="F314" s="10"/>
      <c r="G314" s="10"/>
      <c r="H314" s="10"/>
      <c r="I314" s="9"/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 t="str">
        <f>SUM(J314:AK314)</f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 t="str">
        <f>SUM(AM314:BG314)</f>
        <v>0</v>
      </c>
      <c r="BI314" s="12" t="str">
        <f>AL314-BH314</f>
        <v>0</v>
      </c>
      <c r="BJ314" s="9"/>
      <c r="BK314" s="11"/>
    </row>
    <row r="315" spans="1:66" hidden="true">
      <c r="B315" s="9"/>
      <c r="C315" s="10"/>
      <c r="D315" s="10"/>
      <c r="E315" s="10"/>
      <c r="F315" s="10"/>
      <c r="G315" s="10"/>
      <c r="H315" s="10"/>
      <c r="I315" s="9"/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 t="str">
        <f>SUM(J315:AK315)</f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 t="str">
        <f>SUM(AM315:BG315)</f>
        <v>0</v>
      </c>
      <c r="BI315" s="12" t="str">
        <f>AL315-BH315</f>
        <v>0</v>
      </c>
      <c r="BJ315" s="9"/>
      <c r="BK315" s="11"/>
    </row>
    <row r="316" spans="1:66" hidden="true">
      <c r="B316" s="9"/>
      <c r="C316" s="10"/>
      <c r="D316" s="10"/>
      <c r="E316" s="10"/>
      <c r="F316" s="10"/>
      <c r="G316" s="10"/>
      <c r="H316" s="10"/>
      <c r="I316" s="9"/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 t="str">
        <f>SUM(J316:AK316)</f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 t="str">
        <f>SUM(AM316:BG316)</f>
        <v>0</v>
      </c>
      <c r="BI316" s="12" t="str">
        <f>AL316-BH316</f>
        <v>0</v>
      </c>
      <c r="BJ316" s="9"/>
      <c r="BK316" s="11"/>
    </row>
    <row r="317" spans="1:66" hidden="true">
      <c r="B317" s="9"/>
      <c r="C317" s="10"/>
      <c r="D317" s="10"/>
      <c r="E317" s="10"/>
      <c r="F317" s="10"/>
      <c r="G317" s="10"/>
      <c r="H317" s="10"/>
      <c r="I317" s="9"/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 t="str">
        <f>SUM(J317:AK317)</f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 t="str">
        <f>SUM(AM317:BG317)</f>
        <v>0</v>
      </c>
      <c r="BI317" s="12" t="str">
        <f>AL317-BH317</f>
        <v>0</v>
      </c>
      <c r="BJ317" s="9"/>
      <c r="BK317" s="11"/>
    </row>
    <row r="318" spans="1:66" hidden="true">
      <c r="B318" s="9"/>
      <c r="C318" s="10"/>
      <c r="D318" s="10"/>
      <c r="E318" s="10"/>
      <c r="F318" s="10"/>
      <c r="G318" s="10"/>
      <c r="H318" s="10"/>
      <c r="I318" s="9"/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 t="str">
        <f>SUM(J318:AK318)</f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 t="str">
        <f>SUM(AM318:BG318)</f>
        <v>0</v>
      </c>
      <c r="BI318" s="12" t="str">
        <f>AL318-BH318</f>
        <v>0</v>
      </c>
      <c r="BJ318" s="9"/>
      <c r="BK318" s="11"/>
    </row>
    <row r="319" spans="1:66" hidden="true">
      <c r="B319" s="9"/>
      <c r="C319" s="10"/>
      <c r="D319" s="10"/>
      <c r="E319" s="10"/>
      <c r="F319" s="10"/>
      <c r="G319" s="10"/>
      <c r="H319" s="10"/>
      <c r="I319" s="9"/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 t="str">
        <f>SUM(J319:AK319)</f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 t="str">
        <f>SUM(AM319:BG319)</f>
        <v>0</v>
      </c>
      <c r="BI319" s="12" t="str">
        <f>AL319-BH319</f>
        <v>0</v>
      </c>
      <c r="BJ319" s="9"/>
      <c r="BK319" s="11"/>
    </row>
    <row r="320" spans="1:66" hidden="true">
      <c r="B320" s="9"/>
      <c r="C320" s="10"/>
      <c r="D320" s="10"/>
      <c r="E320" s="10"/>
      <c r="F320" s="10"/>
      <c r="G320" s="10"/>
      <c r="H320" s="10"/>
      <c r="I320" s="9"/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 t="str">
        <f>SUM(J320:AK320)</f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 t="str">
        <f>SUM(AM320:BG320)</f>
        <v>0</v>
      </c>
      <c r="BI320" s="12" t="str">
        <f>AL320-BH320</f>
        <v>0</v>
      </c>
      <c r="BJ320" s="9"/>
      <c r="BK320" s="11"/>
    </row>
    <row r="321" spans="1:66" hidden="true">
      <c r="B321" s="9"/>
      <c r="C321" s="10"/>
      <c r="D321" s="10"/>
      <c r="E321" s="10"/>
      <c r="F321" s="10"/>
      <c r="G321" s="10"/>
      <c r="H321" s="10"/>
      <c r="I321" s="9"/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 t="str">
        <f>SUM(J321:AK321)</f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 t="str">
        <f>SUM(AM321:BG321)</f>
        <v>0</v>
      </c>
      <c r="BI321" s="12" t="str">
        <f>AL321-BH321</f>
        <v>0</v>
      </c>
      <c r="BJ321" s="9"/>
      <c r="BK321" s="11"/>
    </row>
    <row r="322" spans="1:66" hidden="true">
      <c r="B322" s="9"/>
      <c r="C322" s="10"/>
      <c r="D322" s="10"/>
      <c r="E322" s="10"/>
      <c r="F322" s="10"/>
      <c r="G322" s="10"/>
      <c r="H322" s="10"/>
      <c r="I322" s="9"/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 t="str">
        <f>SUM(J322:AK322)</f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 t="str">
        <f>SUM(AM322:BG322)</f>
        <v>0</v>
      </c>
      <c r="BI322" s="12" t="str">
        <f>AL322-BH322</f>
        <v>0</v>
      </c>
      <c r="BJ322" s="9"/>
      <c r="BK322" s="11"/>
    </row>
    <row r="323" spans="1:66" hidden="true">
      <c r="B323" s="9"/>
      <c r="C323" s="10"/>
      <c r="D323" s="10"/>
      <c r="E323" s="10"/>
      <c r="F323" s="10"/>
      <c r="G323" s="10"/>
      <c r="H323" s="10"/>
      <c r="I323" s="9"/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 t="str">
        <f>SUM(J323:AK323)</f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 t="str">
        <f>SUM(AM323:BG323)</f>
        <v>0</v>
      </c>
      <c r="BI323" s="12" t="str">
        <f>AL323-BH323</f>
        <v>0</v>
      </c>
      <c r="BJ323" s="9"/>
      <c r="BK323" s="11"/>
    </row>
    <row r="324" spans="1:66" hidden="true">
      <c r="B324" s="9"/>
      <c r="C324" s="10"/>
      <c r="D324" s="10"/>
      <c r="E324" s="10"/>
      <c r="F324" s="10"/>
      <c r="G324" s="10"/>
      <c r="H324" s="10"/>
      <c r="I324" s="9"/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 t="str">
        <f>SUM(J324:AK324)</f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 t="str">
        <f>SUM(AM324:BG324)</f>
        <v>0</v>
      </c>
      <c r="BI324" s="12" t="str">
        <f>AL324-BH324</f>
        <v>0</v>
      </c>
      <c r="BJ324" s="9"/>
      <c r="BK324" s="11"/>
    </row>
    <row r="325" spans="1:66" hidden="true">
      <c r="B325" s="9"/>
      <c r="C325" s="10"/>
      <c r="D325" s="10"/>
      <c r="E325" s="10"/>
      <c r="F325" s="10"/>
      <c r="G325" s="10"/>
      <c r="H325" s="10"/>
      <c r="I325" s="9"/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 t="str">
        <f>SUM(J325:AK325)</f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 t="str">
        <f>SUM(AM325:BG325)</f>
        <v>0</v>
      </c>
      <c r="BI325" s="12" t="str">
        <f>AL325-BH325</f>
        <v>0</v>
      </c>
      <c r="BJ325" s="9"/>
      <c r="BK325" s="11"/>
    </row>
    <row r="326" spans="1:66" hidden="true">
      <c r="B326" s="9"/>
      <c r="C326" s="10"/>
      <c r="D326" s="10"/>
      <c r="E326" s="10"/>
      <c r="F326" s="10"/>
      <c r="G326" s="10"/>
      <c r="H326" s="10"/>
      <c r="I326" s="9"/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 t="str">
        <f>SUM(J326:AK326)</f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 t="str">
        <f>SUM(AM326:BG326)</f>
        <v>0</v>
      </c>
      <c r="BI326" s="12" t="str">
        <f>AL326-BH326</f>
        <v>0</v>
      </c>
      <c r="BJ326" s="9"/>
      <c r="BK326" s="11"/>
    </row>
    <row r="327" spans="1:66" hidden="true">
      <c r="B327" s="9"/>
      <c r="C327" s="10"/>
      <c r="D327" s="10"/>
      <c r="E327" s="10"/>
      <c r="F327" s="10"/>
      <c r="G327" s="10"/>
      <c r="H327" s="10"/>
      <c r="I327" s="9"/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 t="str">
        <f>SUM(J327:AK327)</f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 t="str">
        <f>SUM(AM327:BG327)</f>
        <v>0</v>
      </c>
      <c r="BI327" s="12" t="str">
        <f>AL327-BH327</f>
        <v>0</v>
      </c>
      <c r="BJ327" s="9"/>
      <c r="BK327" s="11"/>
    </row>
    <row r="328" spans="1:66" hidden="true">
      <c r="B328" s="9"/>
      <c r="C328" s="10"/>
      <c r="D328" s="10"/>
      <c r="E328" s="10"/>
      <c r="F328" s="10"/>
      <c r="G328" s="10"/>
      <c r="H328" s="10"/>
      <c r="I328" s="9"/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 t="str">
        <f>SUM(J328:AK328)</f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 t="str">
        <f>SUM(AM328:BG328)</f>
        <v>0</v>
      </c>
      <c r="BI328" s="12" t="str">
        <f>AL328-BH328</f>
        <v>0</v>
      </c>
      <c r="BJ328" s="9"/>
      <c r="BK328" s="11"/>
    </row>
    <row r="329" spans="1:66" hidden="true">
      <c r="B329" s="9"/>
      <c r="C329" s="10"/>
      <c r="D329" s="10"/>
      <c r="E329" s="10"/>
      <c r="F329" s="10"/>
      <c r="G329" s="10"/>
      <c r="H329" s="10"/>
      <c r="I329" s="9"/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 t="str">
        <f>SUM(J329:AK329)</f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 t="str">
        <f>SUM(AM329:BG329)</f>
        <v>0</v>
      </c>
      <c r="BI329" s="12" t="str">
        <f>AL329-BH329</f>
        <v>0</v>
      </c>
      <c r="BJ329" s="9"/>
      <c r="BK329" s="11"/>
    </row>
    <row r="330" spans="1:66" hidden="true">
      <c r="B330" s="9"/>
      <c r="C330" s="10"/>
      <c r="D330" s="10"/>
      <c r="E330" s="10"/>
      <c r="F330" s="10"/>
      <c r="G330" s="10"/>
      <c r="H330" s="10"/>
      <c r="I330" s="9"/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 t="str">
        <f>SUM(J330:AK330)</f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 t="str">
        <f>SUM(AM330:BG330)</f>
        <v>0</v>
      </c>
      <c r="BI330" s="12" t="str">
        <f>AL330-BH330</f>
        <v>0</v>
      </c>
      <c r="BJ330" s="9"/>
      <c r="BK330" s="11"/>
    </row>
    <row r="331" spans="1:66" hidden="true">
      <c r="B331" s="9"/>
      <c r="C331" s="10"/>
      <c r="D331" s="10"/>
      <c r="E331" s="10"/>
      <c r="F331" s="10"/>
      <c r="G331" s="10"/>
      <c r="H331" s="10"/>
      <c r="I331" s="9"/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 t="str">
        <f>SUM(J331:AK331)</f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 t="str">
        <f>SUM(AM331:BG331)</f>
        <v>0</v>
      </c>
      <c r="BI331" s="12" t="str">
        <f>AL331-BH331</f>
        <v>0</v>
      </c>
      <c r="BJ331" s="9"/>
      <c r="BK331" s="11"/>
    </row>
    <row r="332" spans="1:66" hidden="true">
      <c r="B332" s="9"/>
      <c r="C332" s="10"/>
      <c r="D332" s="10"/>
      <c r="E332" s="10"/>
      <c r="F332" s="10"/>
      <c r="G332" s="10"/>
      <c r="H332" s="10"/>
      <c r="I332" s="9"/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 t="str">
        <f>SUM(J332:AK332)</f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 t="str">
        <f>SUM(AM332:BG332)</f>
        <v>0</v>
      </c>
      <c r="BI332" s="12" t="str">
        <f>AL332-BH332</f>
        <v>0</v>
      </c>
      <c r="BJ332" s="9"/>
      <c r="BK332" s="11"/>
    </row>
    <row r="333" spans="1:66" hidden="true">
      <c r="B333" s="9"/>
      <c r="C333" s="10"/>
      <c r="D333" s="10"/>
      <c r="E333" s="10"/>
      <c r="F333" s="10"/>
      <c r="G333" s="10"/>
      <c r="H333" s="10"/>
      <c r="I333" s="9"/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 t="str">
        <f>SUM(J333:AK333)</f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 t="str">
        <f>SUM(AM333:BG333)</f>
        <v>0</v>
      </c>
      <c r="BI333" s="12" t="str">
        <f>AL333-BH333</f>
        <v>0</v>
      </c>
      <c r="BJ333" s="9"/>
      <c r="BK333" s="11"/>
    </row>
    <row r="334" spans="1:66" hidden="true">
      <c r="B334" s="9"/>
      <c r="C334" s="10"/>
      <c r="D334" s="10"/>
      <c r="E334" s="10"/>
      <c r="F334" s="10"/>
      <c r="G334" s="10"/>
      <c r="H334" s="10"/>
      <c r="I334" s="9"/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 t="str">
        <f>SUM(J334:AK334)</f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 t="str">
        <f>SUM(AM334:BG334)</f>
        <v>0</v>
      </c>
      <c r="BI334" s="12" t="str">
        <f>AL334-BH334</f>
        <v>0</v>
      </c>
      <c r="BJ334" s="9"/>
      <c r="BK334" s="11"/>
    </row>
    <row r="335" spans="1:66" hidden="true">
      <c r="B335" s="9"/>
      <c r="C335" s="10"/>
      <c r="D335" s="10"/>
      <c r="E335" s="10"/>
      <c r="F335" s="10"/>
      <c r="G335" s="10"/>
      <c r="H335" s="10"/>
      <c r="I335" s="9"/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 t="str">
        <f>SUM(J335:AK335)</f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 t="str">
        <f>SUM(AM335:BG335)</f>
        <v>0</v>
      </c>
      <c r="BI335" s="12" t="str">
        <f>AL335-BH335</f>
        <v>0</v>
      </c>
      <c r="BJ335" s="9"/>
      <c r="BK335" s="11"/>
    </row>
    <row r="336" spans="1:66" hidden="true">
      <c r="B336" s="9"/>
      <c r="C336" s="10"/>
      <c r="D336" s="10"/>
      <c r="E336" s="10"/>
      <c r="F336" s="10"/>
      <c r="G336" s="10"/>
      <c r="H336" s="10"/>
      <c r="I336" s="9"/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 t="str">
        <f>SUM(J336:AK336)</f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 t="str">
        <f>SUM(AM336:BG336)</f>
        <v>0</v>
      </c>
      <c r="BI336" s="12" t="str">
        <f>AL336-BH336</f>
        <v>0</v>
      </c>
      <c r="BJ336" s="9"/>
      <c r="BK336" s="11"/>
    </row>
    <row r="337" spans="1:66" hidden="true">
      <c r="B337" s="9"/>
      <c r="C337" s="10"/>
      <c r="D337" s="10"/>
      <c r="E337" s="10"/>
      <c r="F337" s="10"/>
      <c r="G337" s="10"/>
      <c r="H337" s="10"/>
      <c r="I337" s="9"/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 t="str">
        <f>SUM(J337:AK337)</f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 t="str">
        <f>SUM(AM337:BG337)</f>
        <v>0</v>
      </c>
      <c r="BI337" s="12" t="str">
        <f>AL337-BH337</f>
        <v>0</v>
      </c>
      <c r="BJ337" s="9"/>
      <c r="BK337" s="11"/>
    </row>
    <row r="338" spans="1:66" hidden="true">
      <c r="B338" s="9"/>
      <c r="C338" s="10"/>
      <c r="D338" s="10"/>
      <c r="E338" s="10"/>
      <c r="F338" s="10"/>
      <c r="G338" s="10"/>
      <c r="H338" s="10"/>
      <c r="I338" s="9"/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 t="str">
        <f>SUM(J338:AK338)</f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 t="str">
        <f>SUM(AM338:BG338)</f>
        <v>0</v>
      </c>
      <c r="BI338" s="12" t="str">
        <f>AL338-BH338</f>
        <v>0</v>
      </c>
      <c r="BJ338" s="9"/>
      <c r="BK338" s="11"/>
    </row>
    <row r="339" spans="1:66" hidden="true">
      <c r="B339" s="9"/>
      <c r="C339" s="10"/>
      <c r="D339" s="10"/>
      <c r="E339" s="10"/>
      <c r="F339" s="10"/>
      <c r="G339" s="10"/>
      <c r="H339" s="10"/>
      <c r="I339" s="9"/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 t="str">
        <f>SUM(J339:AK339)</f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 t="str">
        <f>SUM(AM339:BG339)</f>
        <v>0</v>
      </c>
      <c r="BI339" s="12" t="str">
        <f>AL339-BH339</f>
        <v>0</v>
      </c>
      <c r="BJ339" s="9"/>
      <c r="BK339" s="11"/>
    </row>
    <row r="340" spans="1:66" hidden="true">
      <c r="B340" s="9"/>
      <c r="C340" s="10"/>
      <c r="D340" s="10"/>
      <c r="E340" s="10"/>
      <c r="F340" s="10"/>
      <c r="G340" s="10"/>
      <c r="H340" s="10"/>
      <c r="I340" s="9"/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 t="str">
        <f>SUM(J340:AK340)</f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 t="str">
        <f>SUM(AM340:BG340)</f>
        <v>0</v>
      </c>
      <c r="BI340" s="12" t="str">
        <f>AL340-BH340</f>
        <v>0</v>
      </c>
      <c r="BJ340" s="9"/>
      <c r="BK340" s="11"/>
    </row>
    <row r="341" spans="1:66" hidden="true">
      <c r="B341" s="9"/>
      <c r="C341" s="10"/>
      <c r="D341" s="10"/>
      <c r="E341" s="10"/>
      <c r="F341" s="10"/>
      <c r="G341" s="10"/>
      <c r="H341" s="10"/>
      <c r="I341" s="9"/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 t="str">
        <f>SUM(J341:AK341)</f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 t="str">
        <f>SUM(AM341:BG341)</f>
        <v>0</v>
      </c>
      <c r="BI341" s="12" t="str">
        <f>AL341-BH341</f>
        <v>0</v>
      </c>
      <c r="BJ341" s="9"/>
      <c r="BK341" s="11"/>
    </row>
    <row r="342" spans="1:66" hidden="true">
      <c r="B342" s="9"/>
      <c r="C342" s="10"/>
      <c r="D342" s="10"/>
      <c r="E342" s="10"/>
      <c r="F342" s="10"/>
      <c r="G342" s="10"/>
      <c r="H342" s="10"/>
      <c r="I342" s="9"/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 t="str">
        <f>SUM(J342:AK342)</f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 t="str">
        <f>SUM(AM342:BG342)</f>
        <v>0</v>
      </c>
      <c r="BI342" s="12" t="str">
        <f>AL342-BH342</f>
        <v>0</v>
      </c>
      <c r="BJ342" s="9"/>
      <c r="BK342" s="11"/>
    </row>
    <row r="343" spans="1:66" hidden="true">
      <c r="B343" s="9"/>
      <c r="C343" s="10"/>
      <c r="D343" s="10"/>
      <c r="E343" s="10"/>
      <c r="F343" s="10"/>
      <c r="G343" s="10"/>
      <c r="H343" s="10"/>
      <c r="I343" s="9"/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 t="str">
        <f>SUM(J343:AK343)</f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 t="str">
        <f>SUM(AM343:BG343)</f>
        <v>0</v>
      </c>
      <c r="BI343" s="12" t="str">
        <f>AL343-BH343</f>
        <v>0</v>
      </c>
      <c r="BJ343" s="9"/>
      <c r="BK343" s="11"/>
    </row>
    <row r="344" spans="1:66" hidden="true">
      <c r="B344" s="9"/>
      <c r="C344" s="10"/>
      <c r="D344" s="10"/>
      <c r="E344" s="10"/>
      <c r="F344" s="10"/>
      <c r="G344" s="10"/>
      <c r="H344" s="10"/>
      <c r="I344" s="9"/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 t="str">
        <f>SUM(J344:AK344)</f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 t="str">
        <f>SUM(AM344:BG344)</f>
        <v>0</v>
      </c>
      <c r="BI344" s="12" t="str">
        <f>AL344-BH344</f>
        <v>0</v>
      </c>
      <c r="BJ344" s="9"/>
      <c r="BK344" s="11"/>
    </row>
    <row r="345" spans="1:66" hidden="true">
      <c r="B345" s="9"/>
      <c r="C345" s="10"/>
      <c r="D345" s="10"/>
      <c r="E345" s="10"/>
      <c r="F345" s="10"/>
      <c r="G345" s="10"/>
      <c r="H345" s="10"/>
      <c r="I345" s="9"/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 t="str">
        <f>SUM(J345:AK345)</f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 t="str">
        <f>SUM(AM345:BG345)</f>
        <v>0</v>
      </c>
      <c r="BI345" s="12" t="str">
        <f>AL345-BH345</f>
        <v>0</v>
      </c>
      <c r="BJ345" s="9"/>
      <c r="BK345" s="11"/>
    </row>
    <row r="346" spans="1:66" hidden="true">
      <c r="B346" s="9"/>
      <c r="C346" s="10"/>
      <c r="D346" s="10"/>
      <c r="E346" s="10"/>
      <c r="F346" s="10"/>
      <c r="G346" s="10"/>
      <c r="H346" s="10"/>
      <c r="I346" s="9"/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 t="str">
        <f>SUM(J346:AK346)</f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 t="str">
        <f>SUM(AM346:BG346)</f>
        <v>0</v>
      </c>
      <c r="BI346" s="12" t="str">
        <f>AL346-BH346</f>
        <v>0</v>
      </c>
      <c r="BJ346" s="9"/>
      <c r="BK346" s="11"/>
    </row>
    <row r="347" spans="1:66" hidden="true">
      <c r="B347" s="9"/>
      <c r="C347" s="10"/>
      <c r="D347" s="10"/>
      <c r="E347" s="10"/>
      <c r="F347" s="10"/>
      <c r="G347" s="10"/>
      <c r="H347" s="10"/>
      <c r="I347" s="9"/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 t="str">
        <f>SUM(J347:AK347)</f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 t="str">
        <f>SUM(AM347:BG347)</f>
        <v>0</v>
      </c>
      <c r="BI347" s="12" t="str">
        <f>AL347-BH347</f>
        <v>0</v>
      </c>
      <c r="BJ347" s="9"/>
      <c r="BK347" s="11"/>
    </row>
    <row r="348" spans="1:66" hidden="true">
      <c r="B348" s="9"/>
      <c r="C348" s="10"/>
      <c r="D348" s="10"/>
      <c r="E348" s="10"/>
      <c r="F348" s="10"/>
      <c r="G348" s="10"/>
      <c r="H348" s="10"/>
      <c r="I348" s="9"/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 t="str">
        <f>SUM(J348:AK348)</f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 t="str">
        <f>SUM(AM348:BG348)</f>
        <v>0</v>
      </c>
      <c r="BI348" s="12" t="str">
        <f>AL348-BH348</f>
        <v>0</v>
      </c>
      <c r="BJ348" s="9"/>
      <c r="BK348" s="11"/>
    </row>
    <row r="349" spans="1:66" hidden="true">
      <c r="B349" s="9"/>
      <c r="C349" s="10"/>
      <c r="D349" s="10"/>
      <c r="E349" s="10"/>
      <c r="F349" s="10"/>
      <c r="G349" s="10"/>
      <c r="H349" s="10"/>
      <c r="I349" s="9"/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 t="str">
        <f>SUM(J349:AK349)</f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 t="str">
        <f>SUM(AM349:BG349)</f>
        <v>0</v>
      </c>
      <c r="BI349" s="12" t="str">
        <f>AL349-BH349</f>
        <v>0</v>
      </c>
      <c r="BJ349" s="9"/>
      <c r="BK349" s="11"/>
    </row>
    <row r="350" spans="1:66" hidden="true">
      <c r="B350" s="9"/>
      <c r="C350" s="10"/>
      <c r="D350" s="10"/>
      <c r="E350" s="10"/>
      <c r="F350" s="10"/>
      <c r="G350" s="10"/>
      <c r="H350" s="10"/>
      <c r="I350" s="9"/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 t="str">
        <f>SUM(J350:AK350)</f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 t="str">
        <f>SUM(AM350:BG350)</f>
        <v>0</v>
      </c>
      <c r="BI350" s="12" t="str">
        <f>AL350-BH350</f>
        <v>0</v>
      </c>
      <c r="BJ350" s="9"/>
      <c r="BK350" s="11"/>
    </row>
    <row r="351" spans="1:66" hidden="true">
      <c r="B351" s="9"/>
      <c r="C351" s="10"/>
      <c r="D351" s="10"/>
      <c r="E351" s="10"/>
      <c r="F351" s="10"/>
      <c r="G351" s="10"/>
      <c r="H351" s="10"/>
      <c r="I351" s="9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 t="str">
        <f>SUM(J351:AK351)</f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 t="str">
        <f>SUM(AM351:BG351)</f>
        <v>0</v>
      </c>
      <c r="BI351" s="12" t="str">
        <f>AL351-BH351</f>
        <v>0</v>
      </c>
      <c r="BJ351" s="9"/>
      <c r="BK351" s="11"/>
    </row>
    <row r="352" spans="1:66" hidden="true">
      <c r="B352" s="9"/>
      <c r="C352" s="10"/>
      <c r="D352" s="10"/>
      <c r="E352" s="10"/>
      <c r="F352" s="10"/>
      <c r="G352" s="10"/>
      <c r="H352" s="10"/>
      <c r="I352" s="9"/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 t="str">
        <f>SUM(J352:AK352)</f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 t="str">
        <f>SUM(AM352:BG352)</f>
        <v>0</v>
      </c>
      <c r="BI352" s="12" t="str">
        <f>AL352-BH352</f>
        <v>0</v>
      </c>
      <c r="BJ352" s="9"/>
      <c r="BK352" s="11"/>
    </row>
    <row r="353" spans="1:66" hidden="true">
      <c r="B353" s="9"/>
      <c r="C353" s="10"/>
      <c r="D353" s="10"/>
      <c r="E353" s="10"/>
      <c r="F353" s="10"/>
      <c r="G353" s="10"/>
      <c r="H353" s="10"/>
      <c r="I353" s="9"/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 t="str">
        <f>SUM(J353:AK353)</f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 t="str">
        <f>SUM(AM353:BG353)</f>
        <v>0</v>
      </c>
      <c r="BI353" s="12" t="str">
        <f>AL353-BH353</f>
        <v>0</v>
      </c>
      <c r="BJ353" s="9"/>
      <c r="BK353" s="11"/>
    </row>
    <row r="354" spans="1:66" hidden="true">
      <c r="B354" s="9"/>
      <c r="C354" s="10"/>
      <c r="D354" s="10"/>
      <c r="E354" s="10"/>
      <c r="F354" s="10"/>
      <c r="G354" s="10"/>
      <c r="H354" s="10"/>
      <c r="I354" s="9"/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 t="str">
        <f>SUM(J354:AK354)</f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 t="str">
        <f>SUM(AM354:BG354)</f>
        <v>0</v>
      </c>
      <c r="BI354" s="12" t="str">
        <f>AL354-BH354</f>
        <v>0</v>
      </c>
      <c r="BJ354" s="9"/>
      <c r="BK354" s="11"/>
    </row>
    <row r="355" spans="1:66" hidden="true">
      <c r="B355" s="9"/>
      <c r="C355" s="10"/>
      <c r="D355" s="10"/>
      <c r="E355" s="10"/>
      <c r="F355" s="10"/>
      <c r="G355" s="10"/>
      <c r="H355" s="10"/>
      <c r="I355" s="9"/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 t="str">
        <f>SUM(J355:AK355)</f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 t="str">
        <f>SUM(AM355:BG355)</f>
        <v>0</v>
      </c>
      <c r="BI355" s="12" t="str">
        <f>AL355-BH355</f>
        <v>0</v>
      </c>
      <c r="BJ355" s="9"/>
      <c r="BK355" s="11"/>
    </row>
    <row r="356" spans="1:66" hidden="true">
      <c r="B356" s="9"/>
      <c r="C356" s="10"/>
      <c r="D356" s="10"/>
      <c r="E356" s="10"/>
      <c r="F356" s="10"/>
      <c r="G356" s="10"/>
      <c r="H356" s="10"/>
      <c r="I356" s="9"/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 t="str">
        <f>SUM(J356:AK356)</f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 t="str">
        <f>SUM(AM356:BG356)</f>
        <v>0</v>
      </c>
      <c r="BI356" s="12" t="str">
        <f>AL356-BH356</f>
        <v>0</v>
      </c>
      <c r="BJ356" s="9"/>
      <c r="BK356" s="11"/>
    </row>
    <row r="357" spans="1:66" hidden="true">
      <c r="B357" s="9"/>
      <c r="C357" s="10"/>
      <c r="D357" s="10"/>
      <c r="E357" s="10"/>
      <c r="F357" s="10"/>
      <c r="G357" s="10"/>
      <c r="H357" s="10"/>
      <c r="I357" s="9"/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 t="str">
        <f>SUM(J357:AK357)</f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 t="str">
        <f>SUM(AM357:BG357)</f>
        <v>0</v>
      </c>
      <c r="BI357" s="12" t="str">
        <f>AL357-BH357</f>
        <v>0</v>
      </c>
      <c r="BJ357" s="9"/>
      <c r="BK357" s="11"/>
    </row>
    <row r="358" spans="1:66" hidden="true">
      <c r="B358" s="9"/>
      <c r="C358" s="10"/>
      <c r="D358" s="10"/>
      <c r="E358" s="10"/>
      <c r="F358" s="10"/>
      <c r="G358" s="10"/>
      <c r="H358" s="10"/>
      <c r="I358" s="9"/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 t="str">
        <f>SUM(J358:AK358)</f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 t="str">
        <f>SUM(AM358:BG358)</f>
        <v>0</v>
      </c>
      <c r="BI358" s="12" t="str">
        <f>AL358-BH358</f>
        <v>0</v>
      </c>
      <c r="BJ358" s="9"/>
      <c r="BK358" s="11"/>
    </row>
    <row r="359" spans="1:66" hidden="true">
      <c r="B359" s="9"/>
      <c r="C359" s="10"/>
      <c r="D359" s="10"/>
      <c r="E359" s="10"/>
      <c r="F359" s="10"/>
      <c r="G359" s="10"/>
      <c r="H359" s="10"/>
      <c r="I359" s="9"/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 t="str">
        <f>SUM(J359:AK359)</f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 t="str">
        <f>SUM(AM359:BG359)</f>
        <v>0</v>
      </c>
      <c r="BI359" s="12" t="str">
        <f>AL359-BH359</f>
        <v>0</v>
      </c>
      <c r="BJ359" s="9"/>
      <c r="BK359" s="11"/>
    </row>
    <row r="360" spans="1:66" hidden="true">
      <c r="B360" s="9"/>
      <c r="C360" s="10"/>
      <c r="D360" s="10"/>
      <c r="E360" s="10"/>
      <c r="F360" s="10"/>
      <c r="G360" s="10"/>
      <c r="H360" s="10"/>
      <c r="I360" s="9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 t="str">
        <f>SUM(J360:AK360)</f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 t="str">
        <f>SUM(AM360:BG360)</f>
        <v>0</v>
      </c>
      <c r="BI360" s="12" t="str">
        <f>AL360-BH360</f>
        <v>0</v>
      </c>
      <c r="BJ360" s="9"/>
      <c r="BK360" s="11"/>
    </row>
    <row r="361" spans="1:66" hidden="true">
      <c r="B361" s="9"/>
      <c r="C361" s="10"/>
      <c r="D361" s="10"/>
      <c r="E361" s="10"/>
      <c r="F361" s="10"/>
      <c r="G361" s="10"/>
      <c r="H361" s="10"/>
      <c r="I361" s="9"/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 t="str">
        <f>SUM(J361:AK361)</f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 t="str">
        <f>SUM(AM361:BG361)</f>
        <v>0</v>
      </c>
      <c r="BI361" s="12" t="str">
        <f>AL361-BH361</f>
        <v>0</v>
      </c>
      <c r="BJ361" s="9"/>
      <c r="BK361" s="11"/>
    </row>
    <row r="362" spans="1:66" hidden="true">
      <c r="B362" s="9"/>
      <c r="C362" s="10"/>
      <c r="D362" s="10"/>
      <c r="E362" s="10"/>
      <c r="F362" s="10"/>
      <c r="G362" s="10"/>
      <c r="H362" s="10"/>
      <c r="I362" s="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 t="str">
        <f>SUM(J362:AK362)</f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0</v>
      </c>
      <c r="BG362" s="12">
        <v>0</v>
      </c>
      <c r="BH362" s="12" t="str">
        <f>SUM(AM362:BG362)</f>
        <v>0</v>
      </c>
      <c r="BI362" s="12" t="str">
        <f>AL362-BH362</f>
        <v>0</v>
      </c>
      <c r="BJ362" s="9"/>
      <c r="BK362" s="11"/>
    </row>
    <row r="363" spans="1:66" hidden="true">
      <c r="B363" s="9"/>
      <c r="C363" s="10"/>
      <c r="D363" s="10"/>
      <c r="E363" s="10"/>
      <c r="F363" s="10"/>
      <c r="G363" s="10"/>
      <c r="H363" s="10"/>
      <c r="I363" s="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 t="str">
        <f>SUM(J363:AK363)</f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 t="str">
        <f>SUM(AM363:BG363)</f>
        <v>0</v>
      </c>
      <c r="BI363" s="12" t="str">
        <f>AL363-BH363</f>
        <v>0</v>
      </c>
      <c r="BJ363" s="9"/>
      <c r="BK363" s="11"/>
    </row>
    <row r="364" spans="1:66" hidden="true">
      <c r="B364" s="9"/>
      <c r="C364" s="10"/>
      <c r="D364" s="10"/>
      <c r="E364" s="10"/>
      <c r="F364" s="10"/>
      <c r="G364" s="10"/>
      <c r="H364" s="10"/>
      <c r="I364" s="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 t="str">
        <f>SUM(J364:AK364)</f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 t="str">
        <f>SUM(AM364:BG364)</f>
        <v>0</v>
      </c>
      <c r="BI364" s="12" t="str">
        <f>AL364-BH364</f>
        <v>0</v>
      </c>
      <c r="BJ364" s="9"/>
      <c r="BK364" s="11"/>
    </row>
    <row r="365" spans="1:66" hidden="true">
      <c r="B365" s="9"/>
      <c r="C365" s="10"/>
      <c r="D365" s="10"/>
      <c r="E365" s="10"/>
      <c r="F365" s="10"/>
      <c r="G365" s="10"/>
      <c r="H365" s="10"/>
      <c r="I365" s="9"/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 t="str">
        <f>SUM(J365:AK365)</f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0</v>
      </c>
      <c r="BF365" s="12">
        <v>0</v>
      </c>
      <c r="BG365" s="12">
        <v>0</v>
      </c>
      <c r="BH365" s="12" t="str">
        <f>SUM(AM365:BG365)</f>
        <v>0</v>
      </c>
      <c r="BI365" s="12" t="str">
        <f>AL365-BH365</f>
        <v>0</v>
      </c>
      <c r="BJ365" s="9"/>
      <c r="BK365" s="11"/>
    </row>
    <row r="366" spans="1:66" hidden="true">
      <c r="B366" s="9"/>
      <c r="C366" s="10"/>
      <c r="D366" s="10"/>
      <c r="E366" s="10"/>
      <c r="F366" s="10"/>
      <c r="G366" s="10"/>
      <c r="H366" s="10"/>
      <c r="I366" s="9"/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 t="str">
        <f>SUM(J366:AK366)</f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 t="str">
        <f>SUM(AM366:BG366)</f>
        <v>0</v>
      </c>
      <c r="BI366" s="12" t="str">
        <f>AL366-BH366</f>
        <v>0</v>
      </c>
      <c r="BJ366" s="9"/>
      <c r="BK366" s="11"/>
    </row>
    <row r="367" spans="1:66" hidden="true">
      <c r="B367" s="9"/>
      <c r="C367" s="10"/>
      <c r="D367" s="10"/>
      <c r="E367" s="10"/>
      <c r="F367" s="10"/>
      <c r="G367" s="10"/>
      <c r="H367" s="10"/>
      <c r="I367" s="9"/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 t="str">
        <f>SUM(J367:AK367)</f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 t="str">
        <f>SUM(AM367:BG367)</f>
        <v>0</v>
      </c>
      <c r="BI367" s="12" t="str">
        <f>AL367-BH367</f>
        <v>0</v>
      </c>
      <c r="BJ367" s="9"/>
      <c r="BK367" s="11"/>
    </row>
    <row r="368" spans="1:66" hidden="true">
      <c r="B368" s="9"/>
      <c r="C368" s="10"/>
      <c r="D368" s="10"/>
      <c r="E368" s="10"/>
      <c r="F368" s="10"/>
      <c r="G368" s="10"/>
      <c r="H368" s="10"/>
      <c r="I368" s="9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 t="str">
        <f>SUM(J368:AK368)</f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 t="str">
        <f>SUM(AM368:BG368)</f>
        <v>0</v>
      </c>
      <c r="BI368" s="12" t="str">
        <f>AL368-BH368</f>
        <v>0</v>
      </c>
      <c r="BJ368" s="9"/>
      <c r="BK368" s="11"/>
    </row>
    <row r="369" spans="1:66" hidden="true">
      <c r="B369" s="9"/>
      <c r="C369" s="10"/>
      <c r="D369" s="10"/>
      <c r="E369" s="10"/>
      <c r="F369" s="10"/>
      <c r="G369" s="10"/>
      <c r="H369" s="10"/>
      <c r="I369" s="9"/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 t="str">
        <f>SUM(J369:AK369)</f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0</v>
      </c>
      <c r="BG369" s="12">
        <v>0</v>
      </c>
      <c r="BH369" s="12" t="str">
        <f>SUM(AM369:BG369)</f>
        <v>0</v>
      </c>
      <c r="BI369" s="12" t="str">
        <f>AL369-BH369</f>
        <v>0</v>
      </c>
      <c r="BJ369" s="9"/>
      <c r="BK369" s="11"/>
    </row>
    <row r="370" spans="1:66" hidden="true">
      <c r="B370" s="9"/>
      <c r="C370" s="10"/>
      <c r="D370" s="10"/>
      <c r="E370" s="10"/>
      <c r="F370" s="10"/>
      <c r="G370" s="10"/>
      <c r="H370" s="10"/>
      <c r="I370" s="9"/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 t="str">
        <f>SUM(J370:AK370)</f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 t="str">
        <f>SUM(AM370:BG370)</f>
        <v>0</v>
      </c>
      <c r="BI370" s="12" t="str">
        <f>AL370-BH370</f>
        <v>0</v>
      </c>
      <c r="BJ370" s="9"/>
      <c r="BK370" s="11"/>
    </row>
    <row r="371" spans="1:66" hidden="true">
      <c r="B371" s="9"/>
      <c r="C371" s="10"/>
      <c r="D371" s="10"/>
      <c r="E371" s="10"/>
      <c r="F371" s="10"/>
      <c r="G371" s="10"/>
      <c r="H371" s="10"/>
      <c r="I371" s="9"/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 t="str">
        <f>SUM(J371:AK371)</f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 t="str">
        <f>SUM(AM371:BG371)</f>
        <v>0</v>
      </c>
      <c r="BI371" s="12" t="str">
        <f>AL371-BH371</f>
        <v>0</v>
      </c>
      <c r="BJ371" s="9"/>
      <c r="BK371" s="11"/>
    </row>
    <row r="372" spans="1:66" hidden="true">
      <c r="B372" s="9"/>
      <c r="C372" s="10"/>
      <c r="D372" s="10"/>
      <c r="E372" s="10"/>
      <c r="F372" s="10"/>
      <c r="G372" s="10"/>
      <c r="H372" s="10"/>
      <c r="I372" s="9"/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 t="str">
        <f>SUM(J372:AK372)</f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 t="str">
        <f>SUM(AM372:BG372)</f>
        <v>0</v>
      </c>
      <c r="BI372" s="12" t="str">
        <f>AL372-BH372</f>
        <v>0</v>
      </c>
      <c r="BJ372" s="9"/>
      <c r="BK372" s="11"/>
    </row>
    <row r="373" spans="1:66" hidden="true">
      <c r="B373" s="9"/>
      <c r="C373" s="10"/>
      <c r="D373" s="10"/>
      <c r="E373" s="10"/>
      <c r="F373" s="10"/>
      <c r="G373" s="10"/>
      <c r="H373" s="10"/>
      <c r="I373" s="9"/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 t="str">
        <f>SUM(J373:AK373)</f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 t="str">
        <f>SUM(AM373:BG373)</f>
        <v>0</v>
      </c>
      <c r="BI373" s="12" t="str">
        <f>AL373-BH373</f>
        <v>0</v>
      </c>
      <c r="BJ373" s="9"/>
      <c r="BK373" s="11"/>
    </row>
    <row r="374" spans="1:66" hidden="true">
      <c r="B374" s="9"/>
      <c r="C374" s="10"/>
      <c r="D374" s="10"/>
      <c r="E374" s="10"/>
      <c r="F374" s="10"/>
      <c r="G374" s="10"/>
      <c r="H374" s="10"/>
      <c r="I374" s="9"/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 t="str">
        <f>SUM(J374:AK374)</f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 t="str">
        <f>SUM(AM374:BG374)</f>
        <v>0</v>
      </c>
      <c r="BI374" s="12" t="str">
        <f>AL374-BH374</f>
        <v>0</v>
      </c>
      <c r="BJ374" s="9"/>
      <c r="BK374" s="11"/>
    </row>
    <row r="375" spans="1:66" hidden="true">
      <c r="B375" s="9"/>
      <c r="C375" s="10"/>
      <c r="D375" s="10"/>
      <c r="E375" s="10"/>
      <c r="F375" s="10"/>
      <c r="G375" s="10"/>
      <c r="H375" s="10"/>
      <c r="I375" s="9"/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 t="str">
        <f>SUM(J375:AK375)</f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 t="str">
        <f>SUM(AM375:BG375)</f>
        <v>0</v>
      </c>
      <c r="BI375" s="12" t="str">
        <f>AL375-BH375</f>
        <v>0</v>
      </c>
      <c r="BJ375" s="9"/>
      <c r="BK375" s="11"/>
    </row>
    <row r="376" spans="1:66" hidden="true">
      <c r="B376" s="9"/>
      <c r="C376" s="10"/>
      <c r="D376" s="10"/>
      <c r="E376" s="10"/>
      <c r="F376" s="10"/>
      <c r="G376" s="10"/>
      <c r="H376" s="10"/>
      <c r="I376" s="9"/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 t="str">
        <f>SUM(J376:AK376)</f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 t="str">
        <f>SUM(AM376:BG376)</f>
        <v>0</v>
      </c>
      <c r="BI376" s="12" t="str">
        <f>AL376-BH376</f>
        <v>0</v>
      </c>
      <c r="BJ376" s="9"/>
      <c r="BK376" s="11"/>
    </row>
    <row r="377" spans="1:66" hidden="true">
      <c r="B377" s="9"/>
      <c r="C377" s="10"/>
      <c r="D377" s="10"/>
      <c r="E377" s="10"/>
      <c r="F377" s="10"/>
      <c r="G377" s="10"/>
      <c r="H377" s="10"/>
      <c r="I377" s="9"/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 t="str">
        <f>SUM(J377:AK377)</f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 t="str">
        <f>SUM(AM377:BG377)</f>
        <v>0</v>
      </c>
      <c r="BI377" s="12" t="str">
        <f>AL377-BH377</f>
        <v>0</v>
      </c>
      <c r="BJ377" s="9"/>
      <c r="BK377" s="11"/>
    </row>
    <row r="378" spans="1:66" hidden="true">
      <c r="B378" s="9"/>
      <c r="C378" s="10"/>
      <c r="D378" s="10"/>
      <c r="E378" s="10"/>
      <c r="F378" s="10"/>
      <c r="G378" s="10"/>
      <c r="H378" s="10"/>
      <c r="I378" s="9"/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 t="str">
        <f>SUM(J378:AK378)</f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0</v>
      </c>
      <c r="BH378" s="12" t="str">
        <f>SUM(AM378:BG378)</f>
        <v>0</v>
      </c>
      <c r="BI378" s="12" t="str">
        <f>AL378-BH378</f>
        <v>0</v>
      </c>
      <c r="BJ378" s="9"/>
      <c r="BK378" s="11"/>
    </row>
    <row r="379" spans="1:66" hidden="true">
      <c r="B379" s="9"/>
      <c r="C379" s="10"/>
      <c r="D379" s="10"/>
      <c r="E379" s="10"/>
      <c r="F379" s="10"/>
      <c r="G379" s="10"/>
      <c r="H379" s="10"/>
      <c r="I379" s="9"/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 t="str">
        <f>SUM(J379:AK379)</f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0</v>
      </c>
      <c r="BH379" s="12" t="str">
        <f>SUM(AM379:BG379)</f>
        <v>0</v>
      </c>
      <c r="BI379" s="12" t="str">
        <f>AL379-BH379</f>
        <v>0</v>
      </c>
      <c r="BJ379" s="9"/>
      <c r="BK379" s="11"/>
    </row>
    <row r="380" spans="1:66" hidden="true">
      <c r="B380" s="9"/>
      <c r="C380" s="10"/>
      <c r="D380" s="10"/>
      <c r="E380" s="10"/>
      <c r="F380" s="10"/>
      <c r="G380" s="10"/>
      <c r="H380" s="10"/>
      <c r="I380" s="9"/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 t="str">
        <f>SUM(J380:AK380)</f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>
        <v>0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 t="str">
        <f>SUM(AM380:BG380)</f>
        <v>0</v>
      </c>
      <c r="BI380" s="12" t="str">
        <f>AL380-BH380</f>
        <v>0</v>
      </c>
      <c r="BJ380" s="9"/>
      <c r="BK380" s="11"/>
    </row>
    <row r="381" spans="1:66" hidden="true">
      <c r="B381" s="9"/>
      <c r="C381" s="10"/>
      <c r="D381" s="10"/>
      <c r="E381" s="10"/>
      <c r="F381" s="10"/>
      <c r="G381" s="10"/>
      <c r="H381" s="10"/>
      <c r="I381" s="9"/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 t="str">
        <f>SUM(J381:AK381)</f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>
        <v>0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 t="str">
        <f>SUM(AM381:BG381)</f>
        <v>0</v>
      </c>
      <c r="BI381" s="12" t="str">
        <f>AL381-BH381</f>
        <v>0</v>
      </c>
      <c r="BJ381" s="9"/>
      <c r="BK381" s="11"/>
    </row>
    <row r="382" spans="1:66" hidden="true">
      <c r="B382" s="9"/>
      <c r="C382" s="10"/>
      <c r="D382" s="10"/>
      <c r="E382" s="10"/>
      <c r="F382" s="10"/>
      <c r="G382" s="10"/>
      <c r="H382" s="10"/>
      <c r="I382" s="9"/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 t="str">
        <f>SUM(J382:AK382)</f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0</v>
      </c>
      <c r="BB382" s="12">
        <v>0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 t="str">
        <f>SUM(AM382:BG382)</f>
        <v>0</v>
      </c>
      <c r="BI382" s="12" t="str">
        <f>AL382-BH382</f>
        <v>0</v>
      </c>
      <c r="BJ382" s="9"/>
      <c r="BK382" s="11"/>
    </row>
    <row r="383" spans="1:66" hidden="true">
      <c r="B383" s="9"/>
      <c r="C383" s="10"/>
      <c r="D383" s="10"/>
      <c r="E383" s="10"/>
      <c r="F383" s="10"/>
      <c r="G383" s="10"/>
      <c r="H383" s="10"/>
      <c r="I383" s="9"/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 t="str">
        <f>SUM(J383:AK383)</f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>
        <v>0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 t="str">
        <f>SUM(AM383:BG383)</f>
        <v>0</v>
      </c>
      <c r="BI383" s="12" t="str">
        <f>AL383-BH383</f>
        <v>0</v>
      </c>
      <c r="BJ383" s="9"/>
      <c r="BK383" s="11"/>
    </row>
    <row r="384" spans="1:66" hidden="true">
      <c r="B384" s="9"/>
      <c r="C384" s="10"/>
      <c r="D384" s="10"/>
      <c r="E384" s="10"/>
      <c r="F384" s="10"/>
      <c r="G384" s="10"/>
      <c r="H384" s="10"/>
      <c r="I384" s="9"/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 t="str">
        <f>SUM(J384:AK384)</f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 t="str">
        <f>SUM(AM384:BG384)</f>
        <v>0</v>
      </c>
      <c r="BI384" s="12" t="str">
        <f>AL384-BH384</f>
        <v>0</v>
      </c>
      <c r="BJ384" s="9"/>
      <c r="BK384" s="11"/>
    </row>
    <row r="385" spans="1:66" hidden="true">
      <c r="B385" s="9"/>
      <c r="C385" s="10"/>
      <c r="D385" s="10"/>
      <c r="E385" s="10"/>
      <c r="F385" s="10"/>
      <c r="G385" s="10"/>
      <c r="H385" s="10"/>
      <c r="I385" s="9"/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 t="str">
        <f>SUM(J385:AK385)</f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 t="str">
        <f>SUM(AM385:BG385)</f>
        <v>0</v>
      </c>
      <c r="BI385" s="12" t="str">
        <f>AL385-BH385</f>
        <v>0</v>
      </c>
      <c r="BJ385" s="9"/>
      <c r="BK385" s="11"/>
    </row>
    <row r="386" spans="1:66" hidden="true">
      <c r="B386" s="9"/>
      <c r="C386" s="10"/>
      <c r="D386" s="10"/>
      <c r="E386" s="10"/>
      <c r="F386" s="10"/>
      <c r="G386" s="10"/>
      <c r="H386" s="10"/>
      <c r="I386" s="9"/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 t="str">
        <f>SUM(J386:AK386)</f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 t="str">
        <f>SUM(AM386:BG386)</f>
        <v>0</v>
      </c>
      <c r="BI386" s="12" t="str">
        <f>AL386-BH386</f>
        <v>0</v>
      </c>
      <c r="BJ386" s="9"/>
      <c r="BK386" s="11"/>
    </row>
    <row r="387" spans="1:66" hidden="true">
      <c r="B387" s="9"/>
      <c r="C387" s="10"/>
      <c r="D387" s="10"/>
      <c r="E387" s="10"/>
      <c r="F387" s="10"/>
      <c r="G387" s="10"/>
      <c r="H387" s="10"/>
      <c r="I387" s="9"/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 t="str">
        <f>SUM(J387:AK387)</f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 t="str">
        <f>SUM(AM387:BG387)</f>
        <v>0</v>
      </c>
      <c r="BI387" s="12" t="str">
        <f>AL387-BH387</f>
        <v>0</v>
      </c>
      <c r="BJ387" s="9"/>
      <c r="BK387" s="11"/>
    </row>
    <row r="388" spans="1:66" hidden="true">
      <c r="B388" s="9"/>
      <c r="C388" s="10"/>
      <c r="D388" s="10"/>
      <c r="E388" s="10"/>
      <c r="F388" s="10"/>
      <c r="G388" s="10"/>
      <c r="H388" s="10"/>
      <c r="I388" s="9"/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 t="str">
        <f>SUM(J388:AK388)</f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 t="str">
        <f>SUM(AM388:BG388)</f>
        <v>0</v>
      </c>
      <c r="BI388" s="12" t="str">
        <f>AL388-BH388</f>
        <v>0</v>
      </c>
      <c r="BJ388" s="9"/>
      <c r="BK388" s="11"/>
    </row>
    <row r="389" spans="1:66" hidden="true">
      <c r="B389" s="9"/>
      <c r="C389" s="10"/>
      <c r="D389" s="10"/>
      <c r="E389" s="10"/>
      <c r="F389" s="10"/>
      <c r="G389" s="10"/>
      <c r="H389" s="10"/>
      <c r="I389" s="9"/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 t="str">
        <f>SUM(J389:AK389)</f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 t="str">
        <f>SUM(AM389:BG389)</f>
        <v>0</v>
      </c>
      <c r="BI389" s="12" t="str">
        <f>AL389-BH389</f>
        <v>0</v>
      </c>
      <c r="BJ389" s="9"/>
      <c r="BK389" s="11"/>
    </row>
    <row r="390" spans="1:66" hidden="true">
      <c r="B390" s="9"/>
      <c r="C390" s="10"/>
      <c r="D390" s="10"/>
      <c r="E390" s="10"/>
      <c r="F390" s="10"/>
      <c r="G390" s="10"/>
      <c r="H390" s="10"/>
      <c r="I390" s="9"/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 t="str">
        <f>SUM(J390:AK390)</f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 t="str">
        <f>SUM(AM390:BG390)</f>
        <v>0</v>
      </c>
      <c r="BI390" s="12" t="str">
        <f>AL390-BH390</f>
        <v>0</v>
      </c>
      <c r="BJ390" s="9"/>
      <c r="BK390" s="11"/>
    </row>
    <row r="391" spans="1:66" hidden="true">
      <c r="B391" s="9"/>
      <c r="C391" s="10"/>
      <c r="D391" s="10"/>
      <c r="E391" s="10"/>
      <c r="F391" s="10"/>
      <c r="G391" s="10"/>
      <c r="H391" s="10"/>
      <c r="I391" s="9"/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 t="str">
        <f>SUM(J391:AK391)</f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 t="str">
        <f>SUM(AM391:BG391)</f>
        <v>0</v>
      </c>
      <c r="BI391" s="12" t="str">
        <f>AL391-BH391</f>
        <v>0</v>
      </c>
      <c r="BJ391" s="9"/>
      <c r="BK391" s="11"/>
    </row>
    <row r="392" spans="1:66" hidden="true">
      <c r="B392" s="9"/>
      <c r="C392" s="10"/>
      <c r="D392" s="10"/>
      <c r="E392" s="10"/>
      <c r="F392" s="10"/>
      <c r="G392" s="10"/>
      <c r="H392" s="10"/>
      <c r="I392" s="9"/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 t="str">
        <f>SUM(J392:AK392)</f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 t="str">
        <f>SUM(AM392:BG392)</f>
        <v>0</v>
      </c>
      <c r="BI392" s="12" t="str">
        <f>AL392-BH392</f>
        <v>0</v>
      </c>
      <c r="BJ392" s="9"/>
      <c r="BK392" s="11"/>
    </row>
    <row r="393" spans="1:66" hidden="true">
      <c r="B393" s="9"/>
      <c r="C393" s="10"/>
      <c r="D393" s="10"/>
      <c r="E393" s="10"/>
      <c r="F393" s="10"/>
      <c r="G393" s="10"/>
      <c r="H393" s="10"/>
      <c r="I393" s="9"/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 t="str">
        <f>SUM(J393:AK393)</f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 t="str">
        <f>SUM(AM393:BG393)</f>
        <v>0</v>
      </c>
      <c r="BI393" s="12" t="str">
        <f>AL393-BH393</f>
        <v>0</v>
      </c>
      <c r="BJ393" s="9"/>
      <c r="BK393" s="11"/>
    </row>
    <row r="394" spans="1:66" hidden="true">
      <c r="B394" s="9"/>
      <c r="C394" s="10"/>
      <c r="D394" s="10"/>
      <c r="E394" s="10"/>
      <c r="F394" s="10"/>
      <c r="G394" s="10"/>
      <c r="H394" s="10"/>
      <c r="I394" s="9"/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 t="str">
        <f>SUM(J394:AK394)</f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0</v>
      </c>
      <c r="BG394" s="12">
        <v>0</v>
      </c>
      <c r="BH394" s="12" t="str">
        <f>SUM(AM394:BG394)</f>
        <v>0</v>
      </c>
      <c r="BI394" s="12" t="str">
        <f>AL394-BH394</f>
        <v>0</v>
      </c>
      <c r="BJ394" s="9"/>
      <c r="BK394" s="11"/>
    </row>
    <row r="395" spans="1:66" hidden="true">
      <c r="B395" s="9"/>
      <c r="C395" s="10"/>
      <c r="D395" s="10"/>
      <c r="E395" s="10"/>
      <c r="F395" s="10"/>
      <c r="G395" s="10"/>
      <c r="H395" s="10"/>
      <c r="I395" s="9"/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 t="str">
        <f>SUM(J395:AK395)</f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 t="str">
        <f>SUM(AM395:BG395)</f>
        <v>0</v>
      </c>
      <c r="BI395" s="12" t="str">
        <f>AL395-BH395</f>
        <v>0</v>
      </c>
      <c r="BJ395" s="9"/>
      <c r="BK395" s="11"/>
    </row>
    <row r="396" spans="1:66" hidden="true">
      <c r="B396" s="9"/>
      <c r="C396" s="10"/>
      <c r="D396" s="10"/>
      <c r="E396" s="10"/>
      <c r="F396" s="10"/>
      <c r="G396" s="10"/>
      <c r="H396" s="10"/>
      <c r="I396" s="9"/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 t="str">
        <f>SUM(J396:AK396)</f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 t="str">
        <f>SUM(AM396:BG396)</f>
        <v>0</v>
      </c>
      <c r="BI396" s="12" t="str">
        <f>AL396-BH396</f>
        <v>0</v>
      </c>
      <c r="BJ396" s="9"/>
      <c r="BK396" s="11"/>
    </row>
    <row r="397" spans="1:66" hidden="true">
      <c r="B397" s="9"/>
      <c r="C397" s="10"/>
      <c r="D397" s="10"/>
      <c r="E397" s="10"/>
      <c r="F397" s="10"/>
      <c r="G397" s="10"/>
      <c r="H397" s="10"/>
      <c r="I397" s="9"/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 t="str">
        <f>SUM(J397:AK397)</f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 t="str">
        <f>SUM(AM397:BG397)</f>
        <v>0</v>
      </c>
      <c r="BI397" s="12" t="str">
        <f>AL397-BH397</f>
        <v>0</v>
      </c>
      <c r="BJ397" s="9"/>
      <c r="BK397" s="11"/>
    </row>
    <row r="398" spans="1:66" hidden="true">
      <c r="B398" s="9"/>
      <c r="C398" s="10"/>
      <c r="D398" s="10"/>
      <c r="E398" s="10"/>
      <c r="F398" s="10"/>
      <c r="G398" s="10"/>
      <c r="H398" s="10"/>
      <c r="I398" s="9"/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 t="str">
        <f>SUM(J398:AK398)</f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 t="str">
        <f>SUM(AM398:BG398)</f>
        <v>0</v>
      </c>
      <c r="BI398" s="12" t="str">
        <f>AL398-BH398</f>
        <v>0</v>
      </c>
      <c r="BJ398" s="9"/>
      <c r="BK398" s="11"/>
    </row>
    <row r="399" spans="1:66" hidden="true">
      <c r="B399" s="9"/>
      <c r="C399" s="10"/>
      <c r="D399" s="10"/>
      <c r="E399" s="10"/>
      <c r="F399" s="10"/>
      <c r="G399" s="10"/>
      <c r="H399" s="10"/>
      <c r="I399" s="9"/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 t="str">
        <f>SUM(J399:AK399)</f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 t="str">
        <f>SUM(AM399:BG399)</f>
        <v>0</v>
      </c>
      <c r="BI399" s="12" t="str">
        <f>AL399-BH399</f>
        <v>0</v>
      </c>
      <c r="BJ399" s="9"/>
      <c r="BK399" s="11"/>
    </row>
    <row r="400" spans="1:66" hidden="true">
      <c r="B400" s="9"/>
      <c r="C400" s="10"/>
      <c r="D400" s="10"/>
      <c r="E400" s="10"/>
      <c r="F400" s="10"/>
      <c r="G400" s="10"/>
      <c r="H400" s="10"/>
      <c r="I400" s="9"/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 t="str">
        <f>SUM(J400:AK400)</f>
        <v>0</v>
      </c>
      <c r="AM400" s="12">
        <v>0</v>
      </c>
      <c r="AN400" s="12">
        <v>0</v>
      </c>
      <c r="AO400" s="12">
        <v>0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 t="str">
        <f>SUM(AM400:BG400)</f>
        <v>0</v>
      </c>
      <c r="BI400" s="12" t="str">
        <f>AL400-BH400</f>
        <v>0</v>
      </c>
      <c r="BJ400" s="9"/>
      <c r="BK400" s="11"/>
    </row>
    <row r="401" spans="1:66" hidden="true">
      <c r="B401" s="9"/>
      <c r="C401" s="10"/>
      <c r="D401" s="10"/>
      <c r="E401" s="10"/>
      <c r="F401" s="10"/>
      <c r="G401" s="10"/>
      <c r="H401" s="10"/>
      <c r="I401" s="9"/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 t="str">
        <f>SUM(J401:AK401)</f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0</v>
      </c>
      <c r="BG401" s="12">
        <v>0</v>
      </c>
      <c r="BH401" s="12" t="str">
        <f>SUM(AM401:BG401)</f>
        <v>0</v>
      </c>
      <c r="BI401" s="12" t="str">
        <f>AL401-BH401</f>
        <v>0</v>
      </c>
      <c r="BJ401" s="9"/>
      <c r="BK401" s="11"/>
    </row>
    <row r="402" spans="1:66" hidden="true">
      <c r="B402" s="9"/>
      <c r="C402" s="10"/>
      <c r="D402" s="10"/>
      <c r="E402" s="10"/>
      <c r="F402" s="10"/>
      <c r="G402" s="10"/>
      <c r="H402" s="10"/>
      <c r="I402" s="9"/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 t="str">
        <f>SUM(J402:AK402)</f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 t="str">
        <f>SUM(AM402:BG402)</f>
        <v>0</v>
      </c>
      <c r="BI402" s="12" t="str">
        <f>AL402-BH402</f>
        <v>0</v>
      </c>
      <c r="BJ402" s="9"/>
      <c r="BK402" s="11"/>
    </row>
    <row r="403" spans="1:66" hidden="true">
      <c r="B403" s="9"/>
      <c r="C403" s="10"/>
      <c r="D403" s="10"/>
      <c r="E403" s="10"/>
      <c r="F403" s="10"/>
      <c r="G403" s="10"/>
      <c r="H403" s="10"/>
      <c r="I403" s="9"/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 t="str">
        <f>SUM(J403:AK403)</f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 t="str">
        <f>SUM(AM403:BG403)</f>
        <v>0</v>
      </c>
      <c r="BI403" s="12" t="str">
        <f>AL403-BH403</f>
        <v>0</v>
      </c>
      <c r="BJ403" s="9"/>
      <c r="BK403" s="11"/>
    </row>
    <row r="404" spans="1:66" hidden="true">
      <c r="B404" s="9"/>
      <c r="C404" s="10"/>
      <c r="D404" s="10"/>
      <c r="E404" s="10"/>
      <c r="F404" s="10"/>
      <c r="G404" s="10"/>
      <c r="H404" s="10"/>
      <c r="I404" s="9"/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 t="str">
        <f>SUM(J404:AK404)</f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 t="str">
        <f>SUM(AM404:BG404)</f>
        <v>0</v>
      </c>
      <c r="BI404" s="12" t="str">
        <f>AL404-BH404</f>
        <v>0</v>
      </c>
      <c r="BJ404" s="9"/>
      <c r="BK404" s="11"/>
    </row>
    <row r="405" spans="1:66" hidden="true">
      <c r="B405" s="9"/>
      <c r="C405" s="10"/>
      <c r="D405" s="10"/>
      <c r="E405" s="10"/>
      <c r="F405" s="10"/>
      <c r="G405" s="10"/>
      <c r="H405" s="10"/>
      <c r="I405" s="9"/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 t="str">
        <f>SUM(J405:AK405)</f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 t="str">
        <f>SUM(AM405:BG405)</f>
        <v>0</v>
      </c>
      <c r="BI405" s="12" t="str">
        <f>AL405-BH405</f>
        <v>0</v>
      </c>
      <c r="BJ405" s="9"/>
      <c r="BK405" s="11"/>
    </row>
    <row r="406" spans="1:66" hidden="true">
      <c r="B406" s="9"/>
      <c r="C406" s="10"/>
      <c r="D406" s="10"/>
      <c r="E406" s="10"/>
      <c r="F406" s="10"/>
      <c r="G406" s="10"/>
      <c r="H406" s="10"/>
      <c r="I406" s="9"/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 t="str">
        <f>SUM(J406:AK406)</f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 t="str">
        <f>SUM(AM406:BG406)</f>
        <v>0</v>
      </c>
      <c r="BI406" s="12" t="str">
        <f>AL406-BH406</f>
        <v>0</v>
      </c>
      <c r="BJ406" s="9"/>
      <c r="BK406" s="11"/>
    </row>
    <row r="407" spans="1:66" hidden="true">
      <c r="B407" s="9"/>
      <c r="C407" s="10"/>
      <c r="D407" s="10"/>
      <c r="E407" s="10"/>
      <c r="F407" s="10"/>
      <c r="G407" s="10"/>
      <c r="H407" s="10"/>
      <c r="I407" s="9"/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 t="str">
        <f>SUM(J407:AK407)</f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 t="str">
        <f>SUM(AM407:BG407)</f>
        <v>0</v>
      </c>
      <c r="BI407" s="12" t="str">
        <f>AL407-BH407</f>
        <v>0</v>
      </c>
      <c r="BJ407" s="9"/>
      <c r="BK407" s="11"/>
    </row>
    <row r="408" spans="1:66" hidden="true">
      <c r="B408" s="9"/>
      <c r="C408" s="10"/>
      <c r="D408" s="10"/>
      <c r="E408" s="10"/>
      <c r="F408" s="10"/>
      <c r="G408" s="10"/>
      <c r="H408" s="10"/>
      <c r="I408" s="9"/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 t="str">
        <f>SUM(J408:AK408)</f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 t="str">
        <f>SUM(AM408:BG408)</f>
        <v>0</v>
      </c>
      <c r="BI408" s="12" t="str">
        <f>AL408-BH408</f>
        <v>0</v>
      </c>
      <c r="BJ408" s="9"/>
      <c r="BK408" s="11"/>
    </row>
    <row r="409" spans="1:66" hidden="true">
      <c r="B409" s="9"/>
      <c r="C409" s="10"/>
      <c r="D409" s="10"/>
      <c r="E409" s="10"/>
      <c r="F409" s="10"/>
      <c r="G409" s="10"/>
      <c r="H409" s="10"/>
      <c r="I409" s="9"/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 t="str">
        <f>SUM(J409:AK409)</f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0</v>
      </c>
      <c r="BG409" s="12">
        <v>0</v>
      </c>
      <c r="BH409" s="12" t="str">
        <f>SUM(AM409:BG409)</f>
        <v>0</v>
      </c>
      <c r="BI409" s="12" t="str">
        <f>AL409-BH409</f>
        <v>0</v>
      </c>
      <c r="BJ409" s="9"/>
      <c r="BK409" s="11"/>
    </row>
    <row r="410" spans="1:66" hidden="true">
      <c r="B410" s="9"/>
      <c r="C410" s="10"/>
      <c r="D410" s="10"/>
      <c r="E410" s="10"/>
      <c r="F410" s="10"/>
      <c r="G410" s="10"/>
      <c r="H410" s="10"/>
      <c r="I410" s="9"/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 t="str">
        <f>SUM(J410:AK410)</f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 t="str">
        <f>SUM(AM410:BG410)</f>
        <v>0</v>
      </c>
      <c r="BI410" s="12" t="str">
        <f>AL410-BH410</f>
        <v>0</v>
      </c>
      <c r="BJ410" s="9"/>
      <c r="BK410" s="11"/>
    </row>
    <row r="411" spans="1:66" hidden="true">
      <c r="B411" s="9"/>
      <c r="C411" s="10"/>
      <c r="D411" s="10"/>
      <c r="E411" s="10"/>
      <c r="F411" s="10"/>
      <c r="G411" s="10"/>
      <c r="H411" s="10"/>
      <c r="I411" s="9"/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 t="str">
        <f>SUM(J411:AK411)</f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 t="str">
        <f>SUM(AM411:BG411)</f>
        <v>0</v>
      </c>
      <c r="BI411" s="12" t="str">
        <f>AL411-BH411</f>
        <v>0</v>
      </c>
      <c r="BJ411" s="9"/>
      <c r="BK411" s="11"/>
    </row>
    <row r="412" spans="1:66" hidden="true">
      <c r="B412" s="9"/>
      <c r="C412" s="10"/>
      <c r="D412" s="10"/>
      <c r="E412" s="10"/>
      <c r="F412" s="10"/>
      <c r="G412" s="10"/>
      <c r="H412" s="10"/>
      <c r="I412" s="9"/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 t="str">
        <f>SUM(J412:AK412)</f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0</v>
      </c>
      <c r="BG412" s="12">
        <v>0</v>
      </c>
      <c r="BH412" s="12" t="str">
        <f>SUM(AM412:BG412)</f>
        <v>0</v>
      </c>
      <c r="BI412" s="12" t="str">
        <f>AL412-BH412</f>
        <v>0</v>
      </c>
      <c r="BJ412" s="9"/>
      <c r="BK412" s="11"/>
    </row>
    <row r="413" spans="1:66" hidden="true">
      <c r="B413" s="9"/>
      <c r="C413" s="10"/>
      <c r="D413" s="10"/>
      <c r="E413" s="10"/>
      <c r="F413" s="10"/>
      <c r="G413" s="10"/>
      <c r="H413" s="10"/>
      <c r="I413" s="9"/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 t="str">
        <f>SUM(J413:AK413)</f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 t="str">
        <f>SUM(AM413:BG413)</f>
        <v>0</v>
      </c>
      <c r="BI413" s="12" t="str">
        <f>AL413-BH413</f>
        <v>0</v>
      </c>
      <c r="BJ413" s="9"/>
      <c r="BK413" s="11"/>
    </row>
    <row r="414" spans="1:66" hidden="true">
      <c r="B414" s="9"/>
      <c r="C414" s="10"/>
      <c r="D414" s="10"/>
      <c r="E414" s="10"/>
      <c r="F414" s="10"/>
      <c r="G414" s="10"/>
      <c r="H414" s="10"/>
      <c r="I414" s="9"/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 t="str">
        <f>SUM(J414:AK414)</f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 t="str">
        <f>SUM(AM414:BG414)</f>
        <v>0</v>
      </c>
      <c r="BI414" s="12" t="str">
        <f>AL414-BH414</f>
        <v>0</v>
      </c>
      <c r="BJ414" s="9"/>
      <c r="BK414" s="11"/>
    </row>
    <row r="415" spans="1:66" hidden="true">
      <c r="B415" s="9"/>
      <c r="C415" s="10"/>
      <c r="D415" s="10"/>
      <c r="E415" s="10"/>
      <c r="F415" s="10"/>
      <c r="G415" s="10"/>
      <c r="H415" s="10"/>
      <c r="I415" s="9"/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 t="str">
        <f>SUM(J415:AK415)</f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 t="str">
        <f>SUM(AM415:BG415)</f>
        <v>0</v>
      </c>
      <c r="BI415" s="12" t="str">
        <f>AL415-BH415</f>
        <v>0</v>
      </c>
      <c r="BJ415" s="9"/>
      <c r="BK415" s="11"/>
    </row>
    <row r="416" spans="1:66" hidden="true">
      <c r="B416" s="9"/>
      <c r="C416" s="10"/>
      <c r="D416" s="10"/>
      <c r="E416" s="10"/>
      <c r="F416" s="10"/>
      <c r="G416" s="10"/>
      <c r="H416" s="10"/>
      <c r="I416" s="9"/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 t="str">
        <f>SUM(J416:AK416)</f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  <c r="BE416" s="12">
        <v>0</v>
      </c>
      <c r="BF416" s="12">
        <v>0</v>
      </c>
      <c r="BG416" s="12">
        <v>0</v>
      </c>
      <c r="BH416" s="12" t="str">
        <f>SUM(AM416:BG416)</f>
        <v>0</v>
      </c>
      <c r="BI416" s="12" t="str">
        <f>AL416-BH416</f>
        <v>0</v>
      </c>
      <c r="BJ416" s="9"/>
      <c r="BK416" s="11"/>
    </row>
    <row r="417" spans="1:66" hidden="true">
      <c r="B417" s="9"/>
      <c r="C417" s="10"/>
      <c r="D417" s="10"/>
      <c r="E417" s="10"/>
      <c r="F417" s="10"/>
      <c r="G417" s="10"/>
      <c r="H417" s="10"/>
      <c r="I417" s="9"/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 t="str">
        <f>SUM(J417:AK417)</f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  <c r="BE417" s="12">
        <v>0</v>
      </c>
      <c r="BF417" s="12">
        <v>0</v>
      </c>
      <c r="BG417" s="12">
        <v>0</v>
      </c>
      <c r="BH417" s="12" t="str">
        <f>SUM(AM417:BG417)</f>
        <v>0</v>
      </c>
      <c r="BI417" s="12" t="str">
        <f>AL417-BH417</f>
        <v>0</v>
      </c>
      <c r="BJ417" s="9"/>
      <c r="BK417" s="11"/>
    </row>
    <row r="418" spans="1:66" hidden="true">
      <c r="B418" s="9"/>
      <c r="C418" s="10"/>
      <c r="D418" s="10"/>
      <c r="E418" s="10"/>
      <c r="F418" s="10"/>
      <c r="G418" s="10"/>
      <c r="H418" s="10"/>
      <c r="I418" s="9"/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 t="str">
        <f>SUM(J418:AK418)</f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  <c r="BE418" s="12">
        <v>0</v>
      </c>
      <c r="BF418" s="12">
        <v>0</v>
      </c>
      <c r="BG418" s="12">
        <v>0</v>
      </c>
      <c r="BH418" s="12" t="str">
        <f>SUM(AM418:BG418)</f>
        <v>0</v>
      </c>
      <c r="BI418" s="12" t="str">
        <f>AL418-BH418</f>
        <v>0</v>
      </c>
      <c r="BJ418" s="9"/>
      <c r="BK418" s="11"/>
    </row>
    <row r="419" spans="1:66" hidden="true">
      <c r="B419" s="9"/>
      <c r="C419" s="10"/>
      <c r="D419" s="10"/>
      <c r="E419" s="10"/>
      <c r="F419" s="10"/>
      <c r="G419" s="10"/>
      <c r="H419" s="10"/>
      <c r="I419" s="9"/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 t="str">
        <f>SUM(J419:AK419)</f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  <c r="BE419" s="12">
        <v>0</v>
      </c>
      <c r="BF419" s="12">
        <v>0</v>
      </c>
      <c r="BG419" s="12">
        <v>0</v>
      </c>
      <c r="BH419" s="12" t="str">
        <f>SUM(AM419:BG419)</f>
        <v>0</v>
      </c>
      <c r="BI419" s="12" t="str">
        <f>AL419-BH419</f>
        <v>0</v>
      </c>
      <c r="BJ419" s="9"/>
      <c r="BK419" s="11"/>
    </row>
    <row r="420" spans="1:66" hidden="true">
      <c r="B420" s="9"/>
      <c r="C420" s="10"/>
      <c r="D420" s="10"/>
      <c r="E420" s="10"/>
      <c r="F420" s="10"/>
      <c r="G420" s="10"/>
      <c r="H420" s="10"/>
      <c r="I420" s="9"/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 t="str">
        <f>SUM(J420:AK420)</f>
        <v>0</v>
      </c>
      <c r="AM420" s="12">
        <v>0</v>
      </c>
      <c r="AN420" s="12">
        <v>0</v>
      </c>
      <c r="AO420" s="12">
        <v>0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 t="str">
        <f>SUM(AM420:BG420)</f>
        <v>0</v>
      </c>
      <c r="BI420" s="12" t="str">
        <f>AL420-BH420</f>
        <v>0</v>
      </c>
      <c r="BJ420" s="9"/>
      <c r="BK420" s="11"/>
    </row>
    <row r="421" spans="1:66" hidden="true">
      <c r="B421" s="9"/>
      <c r="C421" s="10"/>
      <c r="D421" s="10"/>
      <c r="E421" s="10"/>
      <c r="F421" s="10"/>
      <c r="G421" s="10"/>
      <c r="H421" s="10"/>
      <c r="I421" s="9"/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 t="str">
        <f>SUM(J421:AK421)</f>
        <v>0</v>
      </c>
      <c r="AM421" s="12">
        <v>0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0</v>
      </c>
      <c r="BD421" s="12">
        <v>0</v>
      </c>
      <c r="BE421" s="12">
        <v>0</v>
      </c>
      <c r="BF421" s="12">
        <v>0</v>
      </c>
      <c r="BG421" s="12">
        <v>0</v>
      </c>
      <c r="BH421" s="12" t="str">
        <f>SUM(AM421:BG421)</f>
        <v>0</v>
      </c>
      <c r="BI421" s="12" t="str">
        <f>AL421-BH421</f>
        <v>0</v>
      </c>
      <c r="BJ421" s="9"/>
      <c r="BK421" s="11"/>
    </row>
    <row r="422" spans="1:66" hidden="true">
      <c r="B422" s="9"/>
      <c r="C422" s="10"/>
      <c r="D422" s="10"/>
      <c r="E422" s="10"/>
      <c r="F422" s="10"/>
      <c r="G422" s="10"/>
      <c r="H422" s="10"/>
      <c r="I422" s="9"/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 t="str">
        <f>SUM(J422:AK422)</f>
        <v>0</v>
      </c>
      <c r="AM422" s="12">
        <v>0</v>
      </c>
      <c r="AN422" s="12">
        <v>0</v>
      </c>
      <c r="AO422" s="12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 t="str">
        <f>SUM(AM422:BG422)</f>
        <v>0</v>
      </c>
      <c r="BI422" s="12" t="str">
        <f>AL422-BH422</f>
        <v>0</v>
      </c>
      <c r="BJ422" s="9"/>
      <c r="BK422" s="11"/>
    </row>
    <row r="423" spans="1:66" hidden="true">
      <c r="B423" s="9"/>
      <c r="C423" s="10"/>
      <c r="D423" s="10"/>
      <c r="E423" s="10"/>
      <c r="F423" s="10"/>
      <c r="G423" s="10"/>
      <c r="H423" s="10"/>
      <c r="I423" s="9"/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 t="str">
        <f>SUM(J423:AK423)</f>
        <v>0</v>
      </c>
      <c r="AM423" s="12">
        <v>0</v>
      </c>
      <c r="AN423" s="12">
        <v>0</v>
      </c>
      <c r="AO423" s="12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0</v>
      </c>
      <c r="BD423" s="12">
        <v>0</v>
      </c>
      <c r="BE423" s="12">
        <v>0</v>
      </c>
      <c r="BF423" s="12">
        <v>0</v>
      </c>
      <c r="BG423" s="12">
        <v>0</v>
      </c>
      <c r="BH423" s="12" t="str">
        <f>SUM(AM423:BG423)</f>
        <v>0</v>
      </c>
      <c r="BI423" s="12" t="str">
        <f>AL423-BH423</f>
        <v>0</v>
      </c>
      <c r="BJ423" s="9"/>
      <c r="BK423" s="11"/>
    </row>
    <row r="424" spans="1:66" hidden="true">
      <c r="B424" s="9"/>
      <c r="C424" s="10"/>
      <c r="D424" s="10"/>
      <c r="E424" s="10"/>
      <c r="F424" s="10"/>
      <c r="G424" s="10"/>
      <c r="H424" s="10"/>
      <c r="I424" s="9"/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 t="str">
        <f>SUM(J424:AK424)</f>
        <v>0</v>
      </c>
      <c r="AM424" s="12">
        <v>0</v>
      </c>
      <c r="AN424" s="12">
        <v>0</v>
      </c>
      <c r="AO424" s="12">
        <v>0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0</v>
      </c>
      <c r="BD424" s="12">
        <v>0</v>
      </c>
      <c r="BE424" s="12">
        <v>0</v>
      </c>
      <c r="BF424" s="12">
        <v>0</v>
      </c>
      <c r="BG424" s="12">
        <v>0</v>
      </c>
      <c r="BH424" s="12" t="str">
        <f>SUM(AM424:BG424)</f>
        <v>0</v>
      </c>
      <c r="BI424" s="12" t="str">
        <f>AL424-BH424</f>
        <v>0</v>
      </c>
      <c r="BJ424" s="9"/>
      <c r="BK424" s="11"/>
    </row>
    <row r="425" spans="1:66" hidden="true">
      <c r="B425" s="9"/>
      <c r="C425" s="10"/>
      <c r="D425" s="10"/>
      <c r="E425" s="10"/>
      <c r="F425" s="10"/>
      <c r="G425" s="10"/>
      <c r="H425" s="10"/>
      <c r="I425" s="9"/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 t="str">
        <f>SUM(J425:AK425)</f>
        <v>0</v>
      </c>
      <c r="AM425" s="12">
        <v>0</v>
      </c>
      <c r="AN425" s="12">
        <v>0</v>
      </c>
      <c r="AO425" s="12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 t="str">
        <f>SUM(AM425:BG425)</f>
        <v>0</v>
      </c>
      <c r="BI425" s="12" t="str">
        <f>AL425-BH425</f>
        <v>0</v>
      </c>
      <c r="BJ425" s="9"/>
      <c r="BK425" s="11"/>
    </row>
    <row r="426" spans="1:66" hidden="true">
      <c r="B426" s="9"/>
      <c r="C426" s="10"/>
      <c r="D426" s="10"/>
      <c r="E426" s="10"/>
      <c r="F426" s="10"/>
      <c r="G426" s="10"/>
      <c r="H426" s="10"/>
      <c r="I426" s="9"/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 t="str">
        <f>SUM(J426:AK426)</f>
        <v>0</v>
      </c>
      <c r="AM426" s="12">
        <v>0</v>
      </c>
      <c r="AN426" s="12">
        <v>0</v>
      </c>
      <c r="AO426" s="12">
        <v>0</v>
      </c>
      <c r="AP426" s="12">
        <v>0</v>
      </c>
      <c r="AQ426" s="12">
        <v>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0</v>
      </c>
      <c r="BD426" s="12">
        <v>0</v>
      </c>
      <c r="BE426" s="12">
        <v>0</v>
      </c>
      <c r="BF426" s="12">
        <v>0</v>
      </c>
      <c r="BG426" s="12">
        <v>0</v>
      </c>
      <c r="BH426" s="12" t="str">
        <f>SUM(AM426:BG426)</f>
        <v>0</v>
      </c>
      <c r="BI426" s="12" t="str">
        <f>AL426-BH426</f>
        <v>0</v>
      </c>
      <c r="BJ426" s="9"/>
      <c r="BK426" s="11"/>
    </row>
    <row r="427" spans="1:66" hidden="true">
      <c r="B427" s="9"/>
      <c r="C427" s="10"/>
      <c r="D427" s="10"/>
      <c r="E427" s="10"/>
      <c r="F427" s="10"/>
      <c r="G427" s="10"/>
      <c r="H427" s="10"/>
      <c r="I427" s="9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 t="str">
        <f>SUM(J427:AK427)</f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  <c r="BE427" s="12">
        <v>0</v>
      </c>
      <c r="BF427" s="12">
        <v>0</v>
      </c>
      <c r="BG427" s="12">
        <v>0</v>
      </c>
      <c r="BH427" s="12" t="str">
        <f>SUM(AM427:BG427)</f>
        <v>0</v>
      </c>
      <c r="BI427" s="12" t="str">
        <f>AL427-BH427</f>
        <v>0</v>
      </c>
      <c r="BJ427" s="9"/>
      <c r="BK427" s="11"/>
    </row>
    <row r="428" spans="1:66" hidden="true">
      <c r="B428" s="9"/>
      <c r="C428" s="10"/>
      <c r="D428" s="10"/>
      <c r="E428" s="10"/>
      <c r="F428" s="10"/>
      <c r="G428" s="10"/>
      <c r="H428" s="10"/>
      <c r="I428" s="9"/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 t="str">
        <f>SUM(J428:AK428)</f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  <c r="BE428" s="12">
        <v>0</v>
      </c>
      <c r="BF428" s="12">
        <v>0</v>
      </c>
      <c r="BG428" s="12">
        <v>0</v>
      </c>
      <c r="BH428" s="12" t="str">
        <f>SUM(AM428:BG428)</f>
        <v>0</v>
      </c>
      <c r="BI428" s="12" t="str">
        <f>AL428-BH428</f>
        <v>0</v>
      </c>
      <c r="BJ428" s="9"/>
      <c r="BK428" s="11"/>
    </row>
    <row r="429" spans="1:66" hidden="true">
      <c r="B429" s="9"/>
      <c r="C429" s="10"/>
      <c r="D429" s="10"/>
      <c r="E429" s="10"/>
      <c r="F429" s="10"/>
      <c r="G429" s="10"/>
      <c r="H429" s="10"/>
      <c r="I429" s="9"/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 t="str">
        <f>SUM(J429:AK429)</f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 t="str">
        <f>SUM(AM429:BG429)</f>
        <v>0</v>
      </c>
      <c r="BI429" s="12" t="str">
        <f>AL429-BH429</f>
        <v>0</v>
      </c>
      <c r="BJ429" s="9"/>
      <c r="BK429" s="11"/>
    </row>
    <row r="430" spans="1:66" hidden="true">
      <c r="B430" s="9"/>
      <c r="C430" s="10"/>
      <c r="D430" s="10"/>
      <c r="E430" s="10"/>
      <c r="F430" s="10"/>
      <c r="G430" s="10"/>
      <c r="H430" s="10"/>
      <c r="I430" s="9"/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 t="str">
        <f>SUM(J430:AK430)</f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0</v>
      </c>
      <c r="BF430" s="12">
        <v>0</v>
      </c>
      <c r="BG430" s="12">
        <v>0</v>
      </c>
      <c r="BH430" s="12" t="str">
        <f>SUM(AM430:BG430)</f>
        <v>0</v>
      </c>
      <c r="BI430" s="12" t="str">
        <f>AL430-BH430</f>
        <v>0</v>
      </c>
      <c r="BJ430" s="9"/>
      <c r="BK430" s="11"/>
    </row>
    <row r="431" spans="1:66" hidden="true">
      <c r="B431" s="9"/>
      <c r="C431" s="10"/>
      <c r="D431" s="10"/>
      <c r="E431" s="10"/>
      <c r="F431" s="10"/>
      <c r="G431" s="10"/>
      <c r="H431" s="10"/>
      <c r="I431" s="9"/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 t="str">
        <f>SUM(J431:AK431)</f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  <c r="BE431" s="12">
        <v>0</v>
      </c>
      <c r="BF431" s="12">
        <v>0</v>
      </c>
      <c r="BG431" s="12">
        <v>0</v>
      </c>
      <c r="BH431" s="12" t="str">
        <f>SUM(AM431:BG431)</f>
        <v>0</v>
      </c>
      <c r="BI431" s="12" t="str">
        <f>AL431-BH431</f>
        <v>0</v>
      </c>
      <c r="BJ431" s="9"/>
      <c r="BK431" s="11"/>
    </row>
    <row r="432" spans="1:66" hidden="true">
      <c r="B432" s="9"/>
      <c r="C432" s="10"/>
      <c r="D432" s="10"/>
      <c r="E432" s="10"/>
      <c r="F432" s="10"/>
      <c r="G432" s="10"/>
      <c r="H432" s="10"/>
      <c r="I432" s="9"/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 t="str">
        <f>SUM(J432:AK432)</f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 t="str">
        <f>SUM(AM432:BG432)</f>
        <v>0</v>
      </c>
      <c r="BI432" s="12" t="str">
        <f>AL432-BH432</f>
        <v>0</v>
      </c>
      <c r="BJ432" s="9"/>
      <c r="BK432" s="11"/>
    </row>
    <row r="433" spans="1:66" hidden="true">
      <c r="B433" s="9"/>
      <c r="C433" s="10"/>
      <c r="D433" s="10"/>
      <c r="E433" s="10"/>
      <c r="F433" s="10"/>
      <c r="G433" s="10"/>
      <c r="H433" s="10"/>
      <c r="I433" s="9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 t="str">
        <f>SUM(J433:AK433)</f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0</v>
      </c>
      <c r="BG433" s="12">
        <v>0</v>
      </c>
      <c r="BH433" s="12" t="str">
        <f>SUM(AM433:BG433)</f>
        <v>0</v>
      </c>
      <c r="BI433" s="12" t="str">
        <f>AL433-BH433</f>
        <v>0</v>
      </c>
      <c r="BJ433" s="9"/>
      <c r="BK433" s="11"/>
    </row>
    <row r="434" spans="1:66" hidden="true">
      <c r="B434" s="9"/>
      <c r="C434" s="10"/>
      <c r="D434" s="10"/>
      <c r="E434" s="10"/>
      <c r="F434" s="10"/>
      <c r="G434" s="10"/>
      <c r="H434" s="10"/>
      <c r="I434" s="9"/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 t="str">
        <f>SUM(J434:AK434)</f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 t="str">
        <f>SUM(AM434:BG434)</f>
        <v>0</v>
      </c>
      <c r="BI434" s="12" t="str">
        <f>AL434-BH434</f>
        <v>0</v>
      </c>
      <c r="BJ434" s="9"/>
      <c r="BK434" s="11"/>
    </row>
    <row r="435" spans="1:66" hidden="true">
      <c r="B435" s="9"/>
      <c r="C435" s="10"/>
      <c r="D435" s="10"/>
      <c r="E435" s="10"/>
      <c r="F435" s="10"/>
      <c r="G435" s="10"/>
      <c r="H435" s="10"/>
      <c r="I435" s="9"/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 t="str">
        <f>SUM(J435:AK435)</f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 t="str">
        <f>SUM(AM435:BG435)</f>
        <v>0</v>
      </c>
      <c r="BI435" s="12" t="str">
        <f>AL435-BH435</f>
        <v>0</v>
      </c>
      <c r="BJ435" s="9"/>
      <c r="BK435" s="11"/>
    </row>
    <row r="436" spans="1:66" hidden="true">
      <c r="B436" s="9"/>
      <c r="C436" s="10"/>
      <c r="D436" s="10"/>
      <c r="E436" s="10"/>
      <c r="F436" s="10"/>
      <c r="G436" s="10"/>
      <c r="H436" s="10"/>
      <c r="I436" s="9"/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 t="str">
        <f>SUM(J436:AK436)</f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0</v>
      </c>
      <c r="BG436" s="12">
        <v>0</v>
      </c>
      <c r="BH436" s="12" t="str">
        <f>SUM(AM436:BG436)</f>
        <v>0</v>
      </c>
      <c r="BI436" s="12" t="str">
        <f>AL436-BH436</f>
        <v>0</v>
      </c>
      <c r="BJ436" s="9"/>
      <c r="BK436" s="11"/>
    </row>
    <row r="437" spans="1:66" hidden="true">
      <c r="B437" s="9"/>
      <c r="C437" s="10"/>
      <c r="D437" s="10"/>
      <c r="E437" s="10"/>
      <c r="F437" s="10"/>
      <c r="G437" s="10"/>
      <c r="H437" s="10"/>
      <c r="I437" s="9"/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 t="str">
        <f>SUM(J437:AK437)</f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0</v>
      </c>
      <c r="BG437" s="12">
        <v>0</v>
      </c>
      <c r="BH437" s="12" t="str">
        <f>SUM(AM437:BG437)</f>
        <v>0</v>
      </c>
      <c r="BI437" s="12" t="str">
        <f>AL437-BH437</f>
        <v>0</v>
      </c>
      <c r="BJ437" s="9"/>
      <c r="BK437" s="11"/>
    </row>
    <row r="438" spans="1:66" hidden="true">
      <c r="B438" s="9"/>
      <c r="C438" s="10"/>
      <c r="D438" s="10"/>
      <c r="E438" s="10"/>
      <c r="F438" s="10"/>
      <c r="G438" s="10"/>
      <c r="H438" s="10"/>
      <c r="I438" s="9"/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 t="str">
        <f>SUM(J438:AK438)</f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 t="str">
        <f>SUM(AM438:BG438)</f>
        <v>0</v>
      </c>
      <c r="BI438" s="12" t="str">
        <f>AL438-BH438</f>
        <v>0</v>
      </c>
      <c r="BJ438" s="9"/>
      <c r="BK438" s="11"/>
    </row>
    <row r="439" spans="1:66" hidden="true">
      <c r="B439" s="9"/>
      <c r="C439" s="10"/>
      <c r="D439" s="10"/>
      <c r="E439" s="10"/>
      <c r="F439" s="10"/>
      <c r="G439" s="10"/>
      <c r="H439" s="10"/>
      <c r="I439" s="9"/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 t="str">
        <f>SUM(J439:AK439)</f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0</v>
      </c>
      <c r="BH439" s="12" t="str">
        <f>SUM(AM439:BG439)</f>
        <v>0</v>
      </c>
      <c r="BI439" s="12" t="str">
        <f>AL439-BH439</f>
        <v>0</v>
      </c>
      <c r="BJ439" s="9"/>
      <c r="BK439" s="11"/>
    </row>
    <row r="440" spans="1:66" hidden="true">
      <c r="B440" s="9"/>
      <c r="C440" s="10"/>
      <c r="D440" s="10"/>
      <c r="E440" s="10"/>
      <c r="F440" s="10"/>
      <c r="G440" s="10"/>
      <c r="H440" s="10"/>
      <c r="I440" s="9"/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 t="str">
        <f>SUM(J440:AK440)</f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0</v>
      </c>
      <c r="BG440" s="12">
        <v>0</v>
      </c>
      <c r="BH440" s="12" t="str">
        <f>SUM(AM440:BG440)</f>
        <v>0</v>
      </c>
      <c r="BI440" s="12" t="str">
        <f>AL440-BH440</f>
        <v>0</v>
      </c>
      <c r="BJ440" s="9"/>
      <c r="BK440" s="11"/>
    </row>
    <row r="441" spans="1:66" hidden="true">
      <c r="B441" s="9"/>
      <c r="C441" s="10"/>
      <c r="D441" s="10"/>
      <c r="E441" s="10"/>
      <c r="F441" s="10"/>
      <c r="G441" s="10"/>
      <c r="H441" s="10"/>
      <c r="I441" s="9"/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 t="str">
        <f>SUM(J441:AK441)</f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 t="str">
        <f>SUM(AM441:BG441)</f>
        <v>0</v>
      </c>
      <c r="BI441" s="12" t="str">
        <f>AL441-BH441</f>
        <v>0</v>
      </c>
      <c r="BJ441" s="9"/>
      <c r="BK441" s="11"/>
    </row>
    <row r="442" spans="1:66" hidden="true">
      <c r="B442" s="9"/>
      <c r="C442" s="10"/>
      <c r="D442" s="10"/>
      <c r="E442" s="10"/>
      <c r="F442" s="10"/>
      <c r="G442" s="10"/>
      <c r="H442" s="10"/>
      <c r="I442" s="9"/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 t="str">
        <f>SUM(J442:AK442)</f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 t="str">
        <f>SUM(AM442:BG442)</f>
        <v>0</v>
      </c>
      <c r="BI442" s="12" t="str">
        <f>AL442-BH442</f>
        <v>0</v>
      </c>
      <c r="BJ442" s="9"/>
      <c r="BK442" s="11"/>
    </row>
    <row r="443" spans="1:66" hidden="true">
      <c r="B443" s="9"/>
      <c r="C443" s="10"/>
      <c r="D443" s="10"/>
      <c r="E443" s="10"/>
      <c r="F443" s="10"/>
      <c r="G443" s="10"/>
      <c r="H443" s="10"/>
      <c r="I443" s="9"/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 t="str">
        <f>SUM(J443:AK443)</f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 t="str">
        <f>SUM(AM443:BG443)</f>
        <v>0</v>
      </c>
      <c r="BI443" s="12" t="str">
        <f>AL443-BH443</f>
        <v>0</v>
      </c>
      <c r="BJ443" s="9"/>
      <c r="BK443" s="11"/>
    </row>
    <row r="444" spans="1:66" hidden="true">
      <c r="B444" s="9"/>
      <c r="C444" s="10"/>
      <c r="D444" s="10"/>
      <c r="E444" s="10"/>
      <c r="F444" s="10"/>
      <c r="G444" s="10"/>
      <c r="H444" s="10"/>
      <c r="I444" s="9"/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 t="str">
        <f>SUM(J444:AK444)</f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 t="str">
        <f>SUM(AM444:BG444)</f>
        <v>0</v>
      </c>
      <c r="BI444" s="12" t="str">
        <f>AL444-BH444</f>
        <v>0</v>
      </c>
      <c r="BJ444" s="9"/>
      <c r="BK444" s="11"/>
    </row>
    <row r="445" spans="1:66" hidden="true">
      <c r="B445" s="9"/>
      <c r="C445" s="10"/>
      <c r="D445" s="10"/>
      <c r="E445" s="10"/>
      <c r="F445" s="10"/>
      <c r="G445" s="10"/>
      <c r="H445" s="10"/>
      <c r="I445" s="9"/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 t="str">
        <f>SUM(J445:AK445)</f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 t="str">
        <f>SUM(AM445:BG445)</f>
        <v>0</v>
      </c>
      <c r="BI445" s="12" t="str">
        <f>AL445-BH445</f>
        <v>0</v>
      </c>
      <c r="BJ445" s="9"/>
      <c r="BK445" s="11"/>
    </row>
    <row r="446" spans="1:66" hidden="true">
      <c r="B446" s="9"/>
      <c r="C446" s="10"/>
      <c r="D446" s="10"/>
      <c r="E446" s="10"/>
      <c r="F446" s="10"/>
      <c r="G446" s="10"/>
      <c r="H446" s="10"/>
      <c r="I446" s="9"/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 t="str">
        <f>SUM(J446:AK446)</f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 t="str">
        <f>SUM(AM446:BG446)</f>
        <v>0</v>
      </c>
      <c r="BI446" s="12" t="str">
        <f>AL446-BH446</f>
        <v>0</v>
      </c>
      <c r="BJ446" s="9"/>
      <c r="BK446" s="11"/>
    </row>
    <row r="447" spans="1:66" hidden="true">
      <c r="B447" s="9"/>
      <c r="C447" s="10"/>
      <c r="D447" s="10"/>
      <c r="E447" s="10"/>
      <c r="F447" s="10"/>
      <c r="G447" s="10"/>
      <c r="H447" s="10"/>
      <c r="I447" s="9"/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 t="str">
        <f>SUM(J447:AK447)</f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 t="str">
        <f>SUM(AM447:BG447)</f>
        <v>0</v>
      </c>
      <c r="BI447" s="12" t="str">
        <f>AL447-BH447</f>
        <v>0</v>
      </c>
      <c r="BJ447" s="9"/>
      <c r="BK447" s="11"/>
    </row>
    <row r="448" spans="1:66" hidden="true">
      <c r="B448" s="9"/>
      <c r="C448" s="10"/>
      <c r="D448" s="10"/>
      <c r="E448" s="10"/>
      <c r="F448" s="10"/>
      <c r="G448" s="10"/>
      <c r="H448" s="10"/>
      <c r="I448" s="9"/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 t="str">
        <f>SUM(J448:AK448)</f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 t="str">
        <f>SUM(AM448:BG448)</f>
        <v>0</v>
      </c>
      <c r="BI448" s="12" t="str">
        <f>AL448-BH448</f>
        <v>0</v>
      </c>
      <c r="BJ448" s="9"/>
      <c r="BK448" s="11"/>
    </row>
    <row r="449" spans="1:66" hidden="true">
      <c r="B449" s="9"/>
      <c r="C449" s="10"/>
      <c r="D449" s="10"/>
      <c r="E449" s="10"/>
      <c r="F449" s="10"/>
      <c r="G449" s="10"/>
      <c r="H449" s="10"/>
      <c r="I449" s="9"/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 t="str">
        <f>SUM(J449:AK449)</f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 t="str">
        <f>SUM(AM449:BG449)</f>
        <v>0</v>
      </c>
      <c r="BI449" s="12" t="str">
        <f>AL449-BH449</f>
        <v>0</v>
      </c>
      <c r="BJ449" s="9"/>
      <c r="BK449" s="11"/>
    </row>
    <row r="450" spans="1:66" hidden="true">
      <c r="B450" s="9"/>
      <c r="C450" s="10"/>
      <c r="D450" s="10"/>
      <c r="E450" s="10"/>
      <c r="F450" s="10"/>
      <c r="G450" s="10"/>
      <c r="H450" s="10"/>
      <c r="I450" s="9"/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 t="str">
        <f>SUM(J450:AK450)</f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 t="str">
        <f>SUM(AM450:BG450)</f>
        <v>0</v>
      </c>
      <c r="BI450" s="12" t="str">
        <f>AL450-BH450</f>
        <v>0</v>
      </c>
      <c r="BJ450" s="9"/>
      <c r="BK450" s="11"/>
    </row>
    <row r="451" spans="1:66" hidden="true">
      <c r="B451" s="9"/>
      <c r="C451" s="10"/>
      <c r="D451" s="10"/>
      <c r="E451" s="10"/>
      <c r="F451" s="10"/>
      <c r="G451" s="10"/>
      <c r="H451" s="10"/>
      <c r="I451" s="9"/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 t="str">
        <f>SUM(J451:AK451)</f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 t="str">
        <f>SUM(AM451:BG451)</f>
        <v>0</v>
      </c>
      <c r="BI451" s="12" t="str">
        <f>AL451-BH451</f>
        <v>0</v>
      </c>
      <c r="BJ451" s="9"/>
      <c r="BK451" s="11"/>
    </row>
    <row r="452" spans="1:66" hidden="true">
      <c r="B452" s="9"/>
      <c r="C452" s="10"/>
      <c r="D452" s="10"/>
      <c r="E452" s="10"/>
      <c r="F452" s="10"/>
      <c r="G452" s="10"/>
      <c r="H452" s="10"/>
      <c r="I452" s="9"/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 t="str">
        <f>SUM(J452:AK452)</f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 t="str">
        <f>SUM(AM452:BG452)</f>
        <v>0</v>
      </c>
      <c r="BI452" s="12" t="str">
        <f>AL452-BH452</f>
        <v>0</v>
      </c>
      <c r="BJ452" s="9"/>
      <c r="BK452" s="11"/>
    </row>
    <row r="453" spans="1:66" hidden="true">
      <c r="B453" s="9"/>
      <c r="C453" s="10"/>
      <c r="D453" s="10"/>
      <c r="E453" s="10"/>
      <c r="F453" s="10"/>
      <c r="G453" s="10"/>
      <c r="H453" s="10"/>
      <c r="I453" s="9"/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 t="str">
        <f>SUM(J453:AK453)</f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 t="str">
        <f>SUM(AM453:BG453)</f>
        <v>0</v>
      </c>
      <c r="BI453" s="12" t="str">
        <f>AL453-BH453</f>
        <v>0</v>
      </c>
      <c r="BJ453" s="9"/>
      <c r="BK453" s="11"/>
    </row>
    <row r="454" spans="1:66" hidden="true">
      <c r="B454" s="9"/>
      <c r="C454" s="10"/>
      <c r="D454" s="10"/>
      <c r="E454" s="10"/>
      <c r="F454" s="10"/>
      <c r="G454" s="10"/>
      <c r="H454" s="10"/>
      <c r="I454" s="9"/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 t="str">
        <f>SUM(J454:AK454)</f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 t="str">
        <f>SUM(AM454:BG454)</f>
        <v>0</v>
      </c>
      <c r="BI454" s="12" t="str">
        <f>AL454-BH454</f>
        <v>0</v>
      </c>
      <c r="BJ454" s="9"/>
      <c r="BK454" s="11"/>
    </row>
    <row r="455" spans="1:66" hidden="true">
      <c r="B455" s="9"/>
      <c r="C455" s="10"/>
      <c r="D455" s="10"/>
      <c r="E455" s="10"/>
      <c r="F455" s="10"/>
      <c r="G455" s="10"/>
      <c r="H455" s="10"/>
      <c r="I455" s="9"/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 t="str">
        <f>SUM(J455:AK455)</f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 t="str">
        <f>SUM(AM455:BG455)</f>
        <v>0</v>
      </c>
      <c r="BI455" s="12" t="str">
        <f>AL455-BH455</f>
        <v>0</v>
      </c>
      <c r="BJ455" s="9"/>
      <c r="BK455" s="11"/>
    </row>
    <row r="456" spans="1:66" hidden="true">
      <c r="B456" s="9"/>
      <c r="C456" s="10"/>
      <c r="D456" s="10"/>
      <c r="E456" s="10"/>
      <c r="F456" s="10"/>
      <c r="G456" s="10"/>
      <c r="H456" s="10"/>
      <c r="I456" s="9"/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 t="str">
        <f>SUM(J456:AK456)</f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 t="str">
        <f>SUM(AM456:BG456)</f>
        <v>0</v>
      </c>
      <c r="BI456" s="12" t="str">
        <f>AL456-BH456</f>
        <v>0</v>
      </c>
      <c r="BJ456" s="9"/>
      <c r="BK456" s="11"/>
    </row>
    <row r="457" spans="1:66" hidden="true">
      <c r="B457" s="9"/>
      <c r="C457" s="10"/>
      <c r="D457" s="10"/>
      <c r="E457" s="10"/>
      <c r="F457" s="10"/>
      <c r="G457" s="10"/>
      <c r="H457" s="10"/>
      <c r="I457" s="9"/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 t="str">
        <f>SUM(J457:AK457)</f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 t="str">
        <f>SUM(AM457:BG457)</f>
        <v>0</v>
      </c>
      <c r="BI457" s="12" t="str">
        <f>AL457-BH457</f>
        <v>0</v>
      </c>
      <c r="BJ457" s="9"/>
      <c r="BK457" s="11"/>
    </row>
    <row r="458" spans="1:66" hidden="true">
      <c r="B458" s="9"/>
      <c r="C458" s="10"/>
      <c r="D458" s="10"/>
      <c r="E458" s="10"/>
      <c r="F458" s="10"/>
      <c r="G458" s="10"/>
      <c r="H458" s="10"/>
      <c r="I458" s="9"/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 t="str">
        <f>SUM(J458:AK458)</f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 t="str">
        <f>SUM(AM458:BG458)</f>
        <v>0</v>
      </c>
      <c r="BI458" s="12" t="str">
        <f>AL458-BH458</f>
        <v>0</v>
      </c>
      <c r="BJ458" s="9"/>
      <c r="BK458" s="11"/>
    </row>
    <row r="459" spans="1:66" hidden="true">
      <c r="B459" s="9"/>
      <c r="C459" s="10"/>
      <c r="D459" s="10"/>
      <c r="E459" s="10"/>
      <c r="F459" s="10"/>
      <c r="G459" s="10"/>
      <c r="H459" s="10"/>
      <c r="I459" s="9"/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 t="str">
        <f>SUM(J459:AK459)</f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 t="str">
        <f>SUM(AM459:BG459)</f>
        <v>0</v>
      </c>
      <c r="BI459" s="12" t="str">
        <f>AL459-BH459</f>
        <v>0</v>
      </c>
      <c r="BJ459" s="9"/>
      <c r="BK459" s="11"/>
    </row>
    <row r="460" spans="1:66" hidden="true">
      <c r="B460" s="9"/>
      <c r="C460" s="10"/>
      <c r="D460" s="10"/>
      <c r="E460" s="10"/>
      <c r="F460" s="10"/>
      <c r="G460" s="10"/>
      <c r="H460" s="10"/>
      <c r="I460" s="9"/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 t="str">
        <f>SUM(J460:AK460)</f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 t="str">
        <f>SUM(AM460:BG460)</f>
        <v>0</v>
      </c>
      <c r="BI460" s="12" t="str">
        <f>AL460-BH460</f>
        <v>0</v>
      </c>
      <c r="BJ460" s="9"/>
      <c r="BK460" s="11"/>
    </row>
    <row r="461" spans="1:66" hidden="true">
      <c r="B461" s="9"/>
      <c r="C461" s="10"/>
      <c r="D461" s="10"/>
      <c r="E461" s="10"/>
      <c r="F461" s="10"/>
      <c r="G461" s="10"/>
      <c r="H461" s="10"/>
      <c r="I461" s="9"/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 t="str">
        <f>SUM(J461:AK461)</f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 t="str">
        <f>SUM(AM461:BG461)</f>
        <v>0</v>
      </c>
      <c r="BI461" s="12" t="str">
        <f>AL461-BH461</f>
        <v>0</v>
      </c>
      <c r="BJ461" s="9"/>
      <c r="BK461" s="11"/>
    </row>
    <row r="462" spans="1:66" hidden="true">
      <c r="B462" s="9"/>
      <c r="C462" s="10"/>
      <c r="D462" s="10"/>
      <c r="E462" s="10"/>
      <c r="F462" s="10"/>
      <c r="G462" s="10"/>
      <c r="H462" s="10"/>
      <c r="I462" s="9"/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 t="str">
        <f>SUM(J462:AK462)</f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 t="str">
        <f>SUM(AM462:BG462)</f>
        <v>0</v>
      </c>
      <c r="BI462" s="12" t="str">
        <f>AL462-BH462</f>
        <v>0</v>
      </c>
      <c r="BJ462" s="9"/>
      <c r="BK462" s="11"/>
    </row>
    <row r="463" spans="1:66" hidden="true">
      <c r="B463" s="9"/>
      <c r="C463" s="10"/>
      <c r="D463" s="10"/>
      <c r="E463" s="10"/>
      <c r="F463" s="10"/>
      <c r="G463" s="10"/>
      <c r="H463" s="10"/>
      <c r="I463" s="9"/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 t="str">
        <f>SUM(J463:AK463)</f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 t="str">
        <f>SUM(AM463:BG463)</f>
        <v>0</v>
      </c>
      <c r="BI463" s="12" t="str">
        <f>AL463-BH463</f>
        <v>0</v>
      </c>
      <c r="BJ463" s="9"/>
      <c r="BK463" s="11"/>
    </row>
    <row r="464" spans="1:66" hidden="true">
      <c r="B464" s="9"/>
      <c r="C464" s="10"/>
      <c r="D464" s="10"/>
      <c r="E464" s="10"/>
      <c r="F464" s="10"/>
      <c r="G464" s="10"/>
      <c r="H464" s="10"/>
      <c r="I464" s="9"/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 t="str">
        <f>SUM(J464:AK464)</f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0</v>
      </c>
      <c r="AY464" s="12">
        <v>0</v>
      </c>
      <c r="AZ464" s="12">
        <v>0</v>
      </c>
      <c r="BA464" s="12">
        <v>0</v>
      </c>
      <c r="BB464" s="12">
        <v>0</v>
      </c>
      <c r="BC464" s="12">
        <v>0</v>
      </c>
      <c r="BD464" s="12">
        <v>0</v>
      </c>
      <c r="BE464" s="12">
        <v>0</v>
      </c>
      <c r="BF464" s="12">
        <v>0</v>
      </c>
      <c r="BG464" s="12">
        <v>0</v>
      </c>
      <c r="BH464" s="12" t="str">
        <f>SUM(AM464:BG464)</f>
        <v>0</v>
      </c>
      <c r="BI464" s="12" t="str">
        <f>AL464-BH464</f>
        <v>0</v>
      </c>
      <c r="BJ464" s="9"/>
      <c r="BK464" s="11"/>
    </row>
    <row r="465" spans="1:66" hidden="true">
      <c r="B465" s="9"/>
      <c r="C465" s="10"/>
      <c r="D465" s="10"/>
      <c r="E465" s="10"/>
      <c r="F465" s="10"/>
      <c r="G465" s="10"/>
      <c r="H465" s="10"/>
      <c r="I465" s="9"/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 t="str">
        <f>SUM(J465:AK465)</f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0</v>
      </c>
      <c r="BG465" s="12">
        <v>0</v>
      </c>
      <c r="BH465" s="12" t="str">
        <f>SUM(AM465:BG465)</f>
        <v>0</v>
      </c>
      <c r="BI465" s="12" t="str">
        <f>AL465-BH465</f>
        <v>0</v>
      </c>
      <c r="BJ465" s="9"/>
      <c r="BK465" s="11"/>
    </row>
    <row r="466" spans="1:66" hidden="true">
      <c r="B466" s="9"/>
      <c r="C466" s="10"/>
      <c r="D466" s="10"/>
      <c r="E466" s="10"/>
      <c r="F466" s="10"/>
      <c r="G466" s="10"/>
      <c r="H466" s="10"/>
      <c r="I466" s="9"/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 t="str">
        <f>SUM(J466:AK466)</f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 t="str">
        <f>SUM(AM466:BG466)</f>
        <v>0</v>
      </c>
      <c r="BI466" s="12" t="str">
        <f>AL466-BH466</f>
        <v>0</v>
      </c>
      <c r="BJ466" s="9"/>
      <c r="BK466" s="11"/>
    </row>
    <row r="467" spans="1:66" hidden="true">
      <c r="B467" s="9"/>
      <c r="C467" s="10"/>
      <c r="D467" s="10"/>
      <c r="E467" s="10"/>
      <c r="F467" s="10"/>
      <c r="G467" s="10"/>
      <c r="H467" s="10"/>
      <c r="I467" s="9"/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 t="str">
        <f>SUM(J467:AK467)</f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 t="str">
        <f>SUM(AM467:BG467)</f>
        <v>0</v>
      </c>
      <c r="BI467" s="12" t="str">
        <f>AL467-BH467</f>
        <v>0</v>
      </c>
      <c r="BJ467" s="9"/>
      <c r="BK467" s="11"/>
    </row>
    <row r="468" spans="1:66" hidden="true">
      <c r="B468" s="9"/>
      <c r="C468" s="10"/>
      <c r="D468" s="10"/>
      <c r="E468" s="10"/>
      <c r="F468" s="10"/>
      <c r="G468" s="10"/>
      <c r="H468" s="10"/>
      <c r="I468" s="9"/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 t="str">
        <f>SUM(J468:AK468)</f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 t="str">
        <f>SUM(AM468:BG468)</f>
        <v>0</v>
      </c>
      <c r="BI468" s="12" t="str">
        <f>AL468-BH468</f>
        <v>0</v>
      </c>
      <c r="BJ468" s="9"/>
      <c r="BK468" s="11"/>
    </row>
    <row r="469" spans="1:66" hidden="true">
      <c r="B469" s="9"/>
      <c r="C469" s="10"/>
      <c r="D469" s="10"/>
      <c r="E469" s="10"/>
      <c r="F469" s="10"/>
      <c r="G469" s="10"/>
      <c r="H469" s="10"/>
      <c r="I469" s="9"/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 t="str">
        <f>SUM(J469:AK469)</f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 t="str">
        <f>SUM(AM469:BG469)</f>
        <v>0</v>
      </c>
      <c r="BI469" s="12" t="str">
        <f>AL469-BH469</f>
        <v>0</v>
      </c>
      <c r="BJ469" s="9"/>
      <c r="BK469" s="11"/>
    </row>
    <row r="470" spans="1:66" hidden="true">
      <c r="B470" s="9"/>
      <c r="C470" s="10"/>
      <c r="D470" s="10"/>
      <c r="E470" s="10"/>
      <c r="F470" s="10"/>
      <c r="G470" s="10"/>
      <c r="H470" s="10"/>
      <c r="I470" s="9"/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 t="str">
        <f>SUM(J470:AK470)</f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 t="str">
        <f>SUM(AM470:BG470)</f>
        <v>0</v>
      </c>
      <c r="BI470" s="12" t="str">
        <f>AL470-BH470</f>
        <v>0</v>
      </c>
      <c r="BJ470" s="9"/>
      <c r="BK470" s="11"/>
    </row>
    <row r="471" spans="1:66" hidden="true">
      <c r="B471" s="9"/>
      <c r="C471" s="10"/>
      <c r="D471" s="10"/>
      <c r="E471" s="10"/>
      <c r="F471" s="10"/>
      <c r="G471" s="10"/>
      <c r="H471" s="10"/>
      <c r="I471" s="9"/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 t="str">
        <f>SUM(J471:AK471)</f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 t="str">
        <f>SUM(AM471:BG471)</f>
        <v>0</v>
      </c>
      <c r="BI471" s="12" t="str">
        <f>AL471-BH471</f>
        <v>0</v>
      </c>
      <c r="BJ471" s="9"/>
      <c r="BK471" s="11"/>
    </row>
    <row r="472" spans="1:66" hidden="true">
      <c r="B472" s="9"/>
      <c r="C472" s="10"/>
      <c r="D472" s="10"/>
      <c r="E472" s="10"/>
      <c r="F472" s="10"/>
      <c r="G472" s="10"/>
      <c r="H472" s="10"/>
      <c r="I472" s="9"/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 t="str">
        <f>SUM(J472:AK472)</f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 t="str">
        <f>SUM(AM472:BG472)</f>
        <v>0</v>
      </c>
      <c r="BI472" s="12" t="str">
        <f>AL472-BH472</f>
        <v>0</v>
      </c>
      <c r="BJ472" s="9"/>
      <c r="BK472" s="11"/>
    </row>
    <row r="473" spans="1:66" hidden="true">
      <c r="B473" s="9"/>
      <c r="C473" s="10"/>
      <c r="D473" s="10"/>
      <c r="E473" s="10"/>
      <c r="F473" s="10"/>
      <c r="G473" s="10"/>
      <c r="H473" s="10"/>
      <c r="I473" s="9"/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 t="str">
        <f>SUM(J473:AK473)</f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 t="str">
        <f>SUM(AM473:BG473)</f>
        <v>0</v>
      </c>
      <c r="BI473" s="12" t="str">
        <f>AL473-BH473</f>
        <v>0</v>
      </c>
      <c r="BJ473" s="9"/>
      <c r="BK473" s="11"/>
    </row>
    <row r="474" spans="1:66" hidden="true">
      <c r="B474" s="9"/>
      <c r="C474" s="10"/>
      <c r="D474" s="10"/>
      <c r="E474" s="10"/>
      <c r="F474" s="10"/>
      <c r="G474" s="10"/>
      <c r="H474" s="10"/>
      <c r="I474" s="9"/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 t="str">
        <f>SUM(J474:AK474)</f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 t="str">
        <f>SUM(AM474:BG474)</f>
        <v>0</v>
      </c>
      <c r="BI474" s="12" t="str">
        <f>AL474-BH474</f>
        <v>0</v>
      </c>
      <c r="BJ474" s="9"/>
      <c r="BK474" s="11"/>
    </row>
    <row r="475" spans="1:66" hidden="true">
      <c r="B475" s="9"/>
      <c r="C475" s="10"/>
      <c r="D475" s="10"/>
      <c r="E475" s="10"/>
      <c r="F475" s="10"/>
      <c r="G475" s="10"/>
      <c r="H475" s="10"/>
      <c r="I475" s="9"/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 t="str">
        <f>SUM(J475:AK475)</f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 t="str">
        <f>SUM(AM475:BG475)</f>
        <v>0</v>
      </c>
      <c r="BI475" s="12" t="str">
        <f>AL475-BH475</f>
        <v>0</v>
      </c>
      <c r="BJ475" s="9"/>
      <c r="BK475" s="11"/>
    </row>
    <row r="476" spans="1:66" hidden="true">
      <c r="B476" s="9"/>
      <c r="C476" s="10"/>
      <c r="D476" s="10"/>
      <c r="E476" s="10"/>
      <c r="F476" s="10"/>
      <c r="G476" s="10"/>
      <c r="H476" s="10"/>
      <c r="I476" s="9"/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 t="str">
        <f>SUM(J476:AK476)</f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 t="str">
        <f>SUM(AM476:BG476)</f>
        <v>0</v>
      </c>
      <c r="BI476" s="12" t="str">
        <f>AL476-BH476</f>
        <v>0</v>
      </c>
      <c r="BJ476" s="9"/>
      <c r="BK476" s="11"/>
    </row>
    <row r="477" spans="1:66" hidden="true">
      <c r="B477" s="9"/>
      <c r="C477" s="10"/>
      <c r="D477" s="10"/>
      <c r="E477" s="10"/>
      <c r="F477" s="10"/>
      <c r="G477" s="10"/>
      <c r="H477" s="10"/>
      <c r="I477" s="9"/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 t="str">
        <f>SUM(J477:AK477)</f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 t="str">
        <f>SUM(AM477:BG477)</f>
        <v>0</v>
      </c>
      <c r="BI477" s="12" t="str">
        <f>AL477-BH477</f>
        <v>0</v>
      </c>
      <c r="BJ477" s="9"/>
      <c r="BK477" s="11"/>
    </row>
    <row r="478" spans="1:66" hidden="true">
      <c r="B478" s="9"/>
      <c r="C478" s="10"/>
      <c r="D478" s="10"/>
      <c r="E478" s="10"/>
      <c r="F478" s="10"/>
      <c r="G478" s="10"/>
      <c r="H478" s="10"/>
      <c r="I478" s="9"/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 t="str">
        <f>SUM(J478:AK478)</f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 t="str">
        <f>SUM(AM478:BG478)</f>
        <v>0</v>
      </c>
      <c r="BI478" s="12" t="str">
        <f>AL478-BH478</f>
        <v>0</v>
      </c>
      <c r="BJ478" s="9"/>
      <c r="BK478" s="11"/>
    </row>
    <row r="479" spans="1:66" hidden="true">
      <c r="B479" s="9"/>
      <c r="C479" s="10"/>
      <c r="D479" s="10"/>
      <c r="E479" s="10"/>
      <c r="F479" s="10"/>
      <c r="G479" s="10"/>
      <c r="H479" s="10"/>
      <c r="I479" s="9"/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 t="str">
        <f>SUM(J479:AK479)</f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 t="str">
        <f>SUM(AM479:BG479)</f>
        <v>0</v>
      </c>
      <c r="BI479" s="12" t="str">
        <f>AL479-BH479</f>
        <v>0</v>
      </c>
      <c r="BJ479" s="9"/>
      <c r="BK479" s="11"/>
    </row>
    <row r="480" spans="1:66" hidden="true">
      <c r="B480" s="9"/>
      <c r="C480" s="10"/>
      <c r="D480" s="10"/>
      <c r="E480" s="10"/>
      <c r="F480" s="10"/>
      <c r="G480" s="10"/>
      <c r="H480" s="10"/>
      <c r="I480" s="9"/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 t="str">
        <f>SUM(J480:AK480)</f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 t="str">
        <f>SUM(AM480:BG480)</f>
        <v>0</v>
      </c>
      <c r="BI480" s="12" t="str">
        <f>AL480-BH480</f>
        <v>0</v>
      </c>
      <c r="BJ480" s="9"/>
      <c r="BK480" s="11"/>
    </row>
    <row r="481" spans="1:66" hidden="true">
      <c r="B481" s="9"/>
      <c r="C481" s="10"/>
      <c r="D481" s="10"/>
      <c r="E481" s="10"/>
      <c r="F481" s="10"/>
      <c r="G481" s="10"/>
      <c r="H481" s="10"/>
      <c r="I481" s="9"/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 t="str">
        <f>SUM(J481:AK481)</f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 t="str">
        <f>SUM(AM481:BG481)</f>
        <v>0</v>
      </c>
      <c r="BI481" s="12" t="str">
        <f>AL481-BH481</f>
        <v>0</v>
      </c>
      <c r="BJ481" s="9"/>
      <c r="BK481" s="11"/>
    </row>
    <row r="482" spans="1:66" hidden="true">
      <c r="B482" s="9"/>
      <c r="C482" s="10"/>
      <c r="D482" s="10"/>
      <c r="E482" s="10"/>
      <c r="F482" s="10"/>
      <c r="G482" s="10"/>
      <c r="H482" s="10"/>
      <c r="I482" s="9"/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 t="str">
        <f>SUM(J482:AK482)</f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 t="str">
        <f>SUM(AM482:BG482)</f>
        <v>0</v>
      </c>
      <c r="BI482" s="12" t="str">
        <f>AL482-BH482</f>
        <v>0</v>
      </c>
      <c r="BJ482" s="9"/>
      <c r="BK482" s="11"/>
    </row>
    <row r="483" spans="1:66" hidden="true">
      <c r="B483" s="9"/>
      <c r="C483" s="10"/>
      <c r="D483" s="10"/>
      <c r="E483" s="10"/>
      <c r="F483" s="10"/>
      <c r="G483" s="10"/>
      <c r="H483" s="10"/>
      <c r="I483" s="9"/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 t="str">
        <f>SUM(J483:AK483)</f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0</v>
      </c>
      <c r="BH483" s="12" t="str">
        <f>SUM(AM483:BG483)</f>
        <v>0</v>
      </c>
      <c r="BI483" s="12" t="str">
        <f>AL483-BH483</f>
        <v>0</v>
      </c>
      <c r="BJ483" s="9"/>
      <c r="BK483" s="11"/>
    </row>
    <row r="484" spans="1:66" hidden="true">
      <c r="B484" s="9"/>
      <c r="C484" s="10"/>
      <c r="D484" s="10"/>
      <c r="E484" s="10"/>
      <c r="F484" s="10"/>
      <c r="G484" s="10"/>
      <c r="H484" s="10"/>
      <c r="I484" s="9"/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 t="str">
        <f>SUM(J484:AK484)</f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 t="str">
        <f>SUM(AM484:BG484)</f>
        <v>0</v>
      </c>
      <c r="BI484" s="12" t="str">
        <f>AL484-BH484</f>
        <v>0</v>
      </c>
      <c r="BJ484" s="9"/>
      <c r="BK484" s="11"/>
    </row>
    <row r="485" spans="1:66" hidden="true">
      <c r="B485" s="9"/>
      <c r="C485" s="10"/>
      <c r="D485" s="10"/>
      <c r="E485" s="10"/>
      <c r="F485" s="10"/>
      <c r="G485" s="10"/>
      <c r="H485" s="10"/>
      <c r="I485" s="9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 t="str">
        <f>SUM(J485:AK485)</f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 t="str">
        <f>SUM(AM485:BG485)</f>
        <v>0</v>
      </c>
      <c r="BI485" s="12" t="str">
        <f>AL485-BH485</f>
        <v>0</v>
      </c>
      <c r="BJ485" s="9"/>
      <c r="BK485" s="11"/>
    </row>
    <row r="486" spans="1:66" hidden="true">
      <c r="B486" s="9"/>
      <c r="C486" s="10"/>
      <c r="D486" s="10"/>
      <c r="E486" s="10"/>
      <c r="F486" s="10"/>
      <c r="G486" s="10"/>
      <c r="H486" s="10"/>
      <c r="I486" s="9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 t="str">
        <f>SUM(J486:AK486)</f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 t="str">
        <f>SUM(AM486:BG486)</f>
        <v>0</v>
      </c>
      <c r="BI486" s="12" t="str">
        <f>AL486-BH486</f>
        <v>0</v>
      </c>
      <c r="BJ486" s="9"/>
      <c r="BK486" s="11"/>
    </row>
    <row r="487" spans="1:66" hidden="true">
      <c r="B487" s="9"/>
      <c r="C487" s="10"/>
      <c r="D487" s="10"/>
      <c r="E487" s="10"/>
      <c r="F487" s="10"/>
      <c r="G487" s="10"/>
      <c r="H487" s="10"/>
      <c r="I487" s="9"/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 t="str">
        <f>SUM(J487:AK487)</f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0</v>
      </c>
      <c r="BG487" s="12">
        <v>0</v>
      </c>
      <c r="BH487" s="12" t="str">
        <f>SUM(AM487:BG487)</f>
        <v>0</v>
      </c>
      <c r="BI487" s="12" t="str">
        <f>AL487-BH487</f>
        <v>0</v>
      </c>
      <c r="BJ487" s="9"/>
      <c r="BK487" s="11"/>
    </row>
    <row r="488" spans="1:66" hidden="true">
      <c r="B488" s="9"/>
      <c r="C488" s="10"/>
      <c r="D488" s="10"/>
      <c r="E488" s="10"/>
      <c r="F488" s="10"/>
      <c r="G488" s="10"/>
      <c r="H488" s="10"/>
      <c r="I488" s="9"/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 t="str">
        <f>SUM(J488:AK488)</f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 t="str">
        <f>SUM(AM488:BG488)</f>
        <v>0</v>
      </c>
      <c r="BI488" s="12" t="str">
        <f>AL488-BH488</f>
        <v>0</v>
      </c>
      <c r="BJ488" s="9"/>
      <c r="BK488" s="11"/>
    </row>
    <row r="489" spans="1:66" hidden="true">
      <c r="B489" s="9"/>
      <c r="C489" s="10"/>
      <c r="D489" s="10"/>
      <c r="E489" s="10"/>
      <c r="F489" s="10"/>
      <c r="G489" s="10"/>
      <c r="H489" s="10"/>
      <c r="I489" s="9"/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 t="str">
        <f>SUM(J489:AK489)</f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 t="str">
        <f>SUM(AM489:BG489)</f>
        <v>0</v>
      </c>
      <c r="BI489" s="12" t="str">
        <f>AL489-BH489</f>
        <v>0</v>
      </c>
      <c r="BJ489" s="9"/>
      <c r="BK489" s="11"/>
    </row>
    <row r="490" spans="1:66" hidden="true">
      <c r="B490" s="9"/>
      <c r="C490" s="10"/>
      <c r="D490" s="10"/>
      <c r="E490" s="10"/>
      <c r="F490" s="10"/>
      <c r="G490" s="10"/>
      <c r="H490" s="10"/>
      <c r="I490" s="9"/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 t="str">
        <f>SUM(J490:AK490)</f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 t="str">
        <f>SUM(AM490:BG490)</f>
        <v>0</v>
      </c>
      <c r="BI490" s="12" t="str">
        <f>AL490-BH490</f>
        <v>0</v>
      </c>
      <c r="BJ490" s="9"/>
      <c r="BK490" s="11"/>
    </row>
    <row r="491" spans="1:66" hidden="true">
      <c r="B491" s="9"/>
      <c r="C491" s="10"/>
      <c r="D491" s="10"/>
      <c r="E491" s="10"/>
      <c r="F491" s="10"/>
      <c r="G491" s="10"/>
      <c r="H491" s="10"/>
      <c r="I491" s="9"/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 t="str">
        <f>SUM(J491:AK491)</f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 t="str">
        <f>SUM(AM491:BG491)</f>
        <v>0</v>
      </c>
      <c r="BI491" s="12" t="str">
        <f>AL491-BH491</f>
        <v>0</v>
      </c>
      <c r="BJ491" s="9"/>
      <c r="BK491" s="11"/>
    </row>
    <row r="492" spans="1:66" hidden="true">
      <c r="B492" s="9"/>
      <c r="C492" s="10"/>
      <c r="D492" s="10"/>
      <c r="E492" s="10"/>
      <c r="F492" s="10"/>
      <c r="G492" s="10"/>
      <c r="H492" s="10"/>
      <c r="I492" s="9"/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 t="str">
        <f>SUM(J492:AK492)</f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 t="str">
        <f>SUM(AM492:BG492)</f>
        <v>0</v>
      </c>
      <c r="BI492" s="12" t="str">
        <f>AL492-BH492</f>
        <v>0</v>
      </c>
      <c r="BJ492" s="9"/>
      <c r="BK492" s="11"/>
    </row>
    <row r="493" spans="1:66" hidden="true">
      <c r="B493" s="9"/>
      <c r="C493" s="10"/>
      <c r="D493" s="10"/>
      <c r="E493" s="10"/>
      <c r="F493" s="10"/>
      <c r="G493" s="10"/>
      <c r="H493" s="10"/>
      <c r="I493" s="9"/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 t="str">
        <f>SUM(J493:AK493)</f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 t="str">
        <f>SUM(AM493:BG493)</f>
        <v>0</v>
      </c>
      <c r="BI493" s="12" t="str">
        <f>AL493-BH493</f>
        <v>0</v>
      </c>
      <c r="BJ493" s="9"/>
      <c r="BK493" s="11"/>
    </row>
    <row r="494" spans="1:66" hidden="true">
      <c r="B494" s="9"/>
      <c r="C494" s="10"/>
      <c r="D494" s="10"/>
      <c r="E494" s="10"/>
      <c r="F494" s="10"/>
      <c r="G494" s="10"/>
      <c r="H494" s="10"/>
      <c r="I494" s="9"/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 t="str">
        <f>SUM(J494:AK494)</f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 t="str">
        <f>SUM(AM494:BG494)</f>
        <v>0</v>
      </c>
      <c r="BI494" s="12" t="str">
        <f>AL494-BH494</f>
        <v>0</v>
      </c>
      <c r="BJ494" s="9"/>
      <c r="BK494" s="11"/>
    </row>
    <row r="495" spans="1:66" hidden="true">
      <c r="B495" s="9"/>
      <c r="C495" s="10"/>
      <c r="D495" s="10"/>
      <c r="E495" s="10"/>
      <c r="F495" s="10"/>
      <c r="G495" s="10"/>
      <c r="H495" s="10"/>
      <c r="I495" s="9"/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 t="str">
        <f>SUM(J495:AK495)</f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 t="str">
        <f>SUM(AM495:BG495)</f>
        <v>0</v>
      </c>
      <c r="BI495" s="12" t="str">
        <f>AL495-BH495</f>
        <v>0</v>
      </c>
      <c r="BJ495" s="9"/>
      <c r="BK495" s="11"/>
    </row>
    <row r="496" spans="1:66" hidden="true">
      <c r="B496" s="9"/>
      <c r="C496" s="10"/>
      <c r="D496" s="10"/>
      <c r="E496" s="10"/>
      <c r="F496" s="10"/>
      <c r="G496" s="10"/>
      <c r="H496" s="10"/>
      <c r="I496" s="9"/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 t="str">
        <f>SUM(J496:AK496)</f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 t="str">
        <f>SUM(AM496:BG496)</f>
        <v>0</v>
      </c>
      <c r="BI496" s="12" t="str">
        <f>AL496-BH496</f>
        <v>0</v>
      </c>
      <c r="BJ496" s="9"/>
      <c r="BK496" s="11"/>
    </row>
    <row r="497" spans="1:66" hidden="true">
      <c r="B497" s="9"/>
      <c r="C497" s="10"/>
      <c r="D497" s="10"/>
      <c r="E497" s="10"/>
      <c r="F497" s="10"/>
      <c r="G497" s="10"/>
      <c r="H497" s="10"/>
      <c r="I497" s="9"/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 t="str">
        <f>SUM(J497:AK497)</f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0</v>
      </c>
      <c r="BG497" s="12">
        <v>0</v>
      </c>
      <c r="BH497" s="12" t="str">
        <f>SUM(AM497:BG497)</f>
        <v>0</v>
      </c>
      <c r="BI497" s="12" t="str">
        <f>AL497-BH497</f>
        <v>0</v>
      </c>
      <c r="BJ497" s="9"/>
      <c r="BK497" s="11"/>
    </row>
    <row r="498" spans="1:66" hidden="true">
      <c r="B498" s="9"/>
      <c r="C498" s="10"/>
      <c r="D498" s="10"/>
      <c r="E498" s="10"/>
      <c r="F498" s="10"/>
      <c r="G498" s="10"/>
      <c r="H498" s="10"/>
      <c r="I498" s="9"/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 t="str">
        <f>SUM(J498:AK498)</f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 t="str">
        <f>SUM(AM498:BG498)</f>
        <v>0</v>
      </c>
      <c r="BI498" s="12" t="str">
        <f>AL498-BH498</f>
        <v>0</v>
      </c>
      <c r="BJ498" s="9"/>
      <c r="BK498" s="11"/>
    </row>
    <row r="499" spans="1:66" hidden="true">
      <c r="B499" s="9"/>
      <c r="C499" s="10"/>
      <c r="D499" s="10"/>
      <c r="E499" s="10"/>
      <c r="F499" s="10"/>
      <c r="G499" s="10"/>
      <c r="H499" s="10"/>
      <c r="I499" s="9"/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 t="str">
        <f>SUM(J499:AK499)</f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 t="str">
        <f>SUM(AM499:BG499)</f>
        <v>0</v>
      </c>
      <c r="BI499" s="12" t="str">
        <f>AL499-BH499</f>
        <v>0</v>
      </c>
      <c r="BJ499" s="9"/>
      <c r="BK499" s="11"/>
    </row>
    <row r="500" spans="1:66" hidden="true">
      <c r="B500" s="9"/>
      <c r="C500" s="10"/>
      <c r="D500" s="10"/>
      <c r="E500" s="10"/>
      <c r="F500" s="10"/>
      <c r="G500" s="10"/>
      <c r="H500" s="10"/>
      <c r="I500" s="9"/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 t="str">
        <f>SUM(J500:AK500)</f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0</v>
      </c>
      <c r="BG500" s="12">
        <v>0</v>
      </c>
      <c r="BH500" s="12" t="str">
        <f>SUM(AM500:BG500)</f>
        <v>0</v>
      </c>
      <c r="BI500" s="12" t="str">
        <f>AL500-BH500</f>
        <v>0</v>
      </c>
      <c r="BJ500" s="9"/>
      <c r="BK500" s="11"/>
    </row>
    <row r="501" spans="1:66" hidden="true">
      <c r="B501" s="9"/>
      <c r="C501" s="10"/>
      <c r="D501" s="10"/>
      <c r="E501" s="10"/>
      <c r="F501" s="10"/>
      <c r="G501" s="10"/>
      <c r="H501" s="10"/>
      <c r="I501" s="9"/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 t="str">
        <f>SUM(J501:AK501)</f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 t="str">
        <f>SUM(AM501:BG501)</f>
        <v>0</v>
      </c>
      <c r="BI501" s="12" t="str">
        <f>AL501-BH501</f>
        <v>0</v>
      </c>
      <c r="BJ501" s="9"/>
      <c r="BK501" s="11"/>
    </row>
    <row r="502" spans="1:66" hidden="true">
      <c r="B502" s="9"/>
      <c r="C502" s="10"/>
      <c r="D502" s="10"/>
      <c r="E502" s="10"/>
      <c r="F502" s="10"/>
      <c r="G502" s="10"/>
      <c r="H502" s="10"/>
      <c r="I502" s="9"/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 t="str">
        <f>SUM(J502:AK502)</f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0</v>
      </c>
      <c r="BG502" s="12">
        <v>0</v>
      </c>
      <c r="BH502" s="12" t="str">
        <f>SUM(AM502:BG502)</f>
        <v>0</v>
      </c>
      <c r="BI502" s="12" t="str">
        <f>AL502-BH502</f>
        <v>0</v>
      </c>
      <c r="BJ502" s="9"/>
      <c r="BK502" s="11"/>
    </row>
    <row r="503" spans="1:66" hidden="true">
      <c r="B503" s="9"/>
      <c r="C503" s="10"/>
      <c r="D503" s="10"/>
      <c r="E503" s="10"/>
      <c r="F503" s="10"/>
      <c r="G503" s="10"/>
      <c r="H503" s="10"/>
      <c r="I503" s="9"/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 t="str">
        <f>SUM(J503:AK503)</f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 t="str">
        <f>SUM(AM503:BG503)</f>
        <v>0</v>
      </c>
      <c r="BI503" s="12" t="str">
        <f>AL503-BH503</f>
        <v>0</v>
      </c>
      <c r="BJ503" s="9"/>
      <c r="BK503" s="11"/>
    </row>
    <row r="504" spans="1:66" hidden="true">
      <c r="B504" s="9"/>
      <c r="C504" s="10"/>
      <c r="D504" s="10"/>
      <c r="E504" s="10"/>
      <c r="F504" s="10"/>
      <c r="G504" s="10"/>
      <c r="H504" s="10"/>
      <c r="I504" s="9"/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 t="str">
        <f>SUM(J504:AK504)</f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 t="str">
        <f>SUM(AM504:BG504)</f>
        <v>0</v>
      </c>
      <c r="BI504" s="12" t="str">
        <f>AL504-BH504</f>
        <v>0</v>
      </c>
      <c r="BJ504" s="9"/>
      <c r="BK504" s="11"/>
    </row>
    <row r="505" spans="1:66" hidden="true">
      <c r="B505" s="9"/>
      <c r="C505" s="10"/>
      <c r="D505" s="10"/>
      <c r="E505" s="10"/>
      <c r="F505" s="10"/>
      <c r="G505" s="10"/>
      <c r="H505" s="10"/>
      <c r="I505" s="9"/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 t="str">
        <f>SUM(J505:AK505)</f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</v>
      </c>
      <c r="BH505" s="12" t="str">
        <f>SUM(AM505:BG505)</f>
        <v>0</v>
      </c>
      <c r="BI505" s="12" t="str">
        <f>AL505-BH505</f>
        <v>0</v>
      </c>
      <c r="BJ505" s="9"/>
      <c r="BK505" s="11"/>
    </row>
    <row r="506" spans="1:66" hidden="true">
      <c r="B506" s="9"/>
      <c r="C506" s="10"/>
      <c r="D506" s="10"/>
      <c r="E506" s="10"/>
      <c r="F506" s="10"/>
      <c r="G506" s="10"/>
      <c r="H506" s="10"/>
      <c r="I506" s="9"/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 t="str">
        <f>SUM(J506:AK506)</f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 t="str">
        <f>SUM(AM506:BG506)</f>
        <v>0</v>
      </c>
      <c r="BI506" s="12" t="str">
        <f>AL506-BH506</f>
        <v>0</v>
      </c>
      <c r="BJ506" s="9"/>
      <c r="BK506" s="11"/>
    </row>
    <row r="507" spans="1:66" hidden="true">
      <c r="B507" s="9"/>
      <c r="C507" s="10"/>
      <c r="D507" s="10"/>
      <c r="E507" s="10"/>
      <c r="F507" s="10"/>
      <c r="G507" s="10"/>
      <c r="H507" s="10"/>
      <c r="I507" s="9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 t="str">
        <f>SUM(J507:AK507)</f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0</v>
      </c>
      <c r="BG507" s="12">
        <v>0</v>
      </c>
      <c r="BH507" s="12" t="str">
        <f>SUM(AM507:BG507)</f>
        <v>0</v>
      </c>
      <c r="BI507" s="12" t="str">
        <f>AL507-BH507</f>
        <v>0</v>
      </c>
      <c r="BJ507" s="9"/>
      <c r="BK507" s="11"/>
    </row>
    <row r="508" spans="1:66" hidden="true">
      <c r="B508" s="9"/>
      <c r="C508" s="10"/>
      <c r="D508" s="10"/>
      <c r="E508" s="10"/>
      <c r="F508" s="10"/>
      <c r="G508" s="10"/>
      <c r="H508" s="10"/>
      <c r="I508" s="9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 t="str">
        <f>SUM(J508:AK508)</f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0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0</v>
      </c>
      <c r="BG508" s="12">
        <v>0</v>
      </c>
      <c r="BH508" s="12" t="str">
        <f>SUM(AM508:BG508)</f>
        <v>0</v>
      </c>
      <c r="BI508" s="12" t="str">
        <f>AL508-BH508</f>
        <v>0</v>
      </c>
      <c r="BJ508" s="9"/>
      <c r="BK508" s="11"/>
    </row>
    <row r="509" spans="1:66" hidden="true">
      <c r="B509" s="9"/>
      <c r="C509" s="10"/>
      <c r="D509" s="10"/>
      <c r="E509" s="10"/>
      <c r="F509" s="10"/>
      <c r="G509" s="10"/>
      <c r="H509" s="10"/>
      <c r="I509" s="9"/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 t="str">
        <f>SUM(J509:AK509)</f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 t="str">
        <f>SUM(AM509:BG509)</f>
        <v>0</v>
      </c>
      <c r="BI509" s="12" t="str">
        <f>AL509-BH509</f>
        <v>0</v>
      </c>
      <c r="BJ509" s="9"/>
      <c r="BK509" s="11"/>
    </row>
    <row r="510" spans="1:66" hidden="true">
      <c r="B510" s="9"/>
      <c r="C510" s="10"/>
      <c r="D510" s="10"/>
      <c r="E510" s="10"/>
      <c r="F510" s="10"/>
      <c r="G510" s="10"/>
      <c r="H510" s="10"/>
      <c r="I510" s="9"/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 t="str">
        <f>SUM(J510:AK510)</f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 t="str">
        <f>SUM(AM510:BG510)</f>
        <v>0</v>
      </c>
      <c r="BI510" s="12" t="str">
        <f>AL510-BH510</f>
        <v>0</v>
      </c>
      <c r="BJ510" s="9"/>
      <c r="BK510" s="11"/>
    </row>
    <row r="511" spans="1:66" hidden="true">
      <c r="B511" s="9"/>
      <c r="C511" s="10"/>
      <c r="D511" s="10"/>
      <c r="E511" s="10"/>
      <c r="F511" s="10"/>
      <c r="G511" s="10"/>
      <c r="H511" s="10"/>
      <c r="I511" s="9"/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 t="str">
        <f>SUM(J511:AK511)</f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 t="str">
        <f>SUM(AM511:BG511)</f>
        <v>0</v>
      </c>
      <c r="BI511" s="12" t="str">
        <f>AL511-BH511</f>
        <v>0</v>
      </c>
      <c r="BJ511" s="9"/>
      <c r="BK511" s="11"/>
    </row>
    <row r="512" spans="1:66" hidden="true">
      <c r="B512" s="9"/>
      <c r="C512" s="10"/>
      <c r="D512" s="10"/>
      <c r="E512" s="10"/>
      <c r="F512" s="10"/>
      <c r="G512" s="10"/>
      <c r="H512" s="10"/>
      <c r="I512" s="9"/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 t="str">
        <f>SUM(J512:AK512)</f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 t="str">
        <f>SUM(AM512:BG512)</f>
        <v>0</v>
      </c>
      <c r="BI512" s="12" t="str">
        <f>AL512-BH512</f>
        <v>0</v>
      </c>
      <c r="BJ512" s="9"/>
      <c r="BK512" s="11"/>
    </row>
    <row r="513" spans="1:66" hidden="true">
      <c r="B513" s="9"/>
      <c r="C513" s="10"/>
      <c r="D513" s="10"/>
      <c r="E513" s="10"/>
      <c r="F513" s="10"/>
      <c r="G513" s="10"/>
      <c r="H513" s="10"/>
      <c r="I513" s="9"/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 t="str">
        <f>SUM(J513:AK513)</f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 t="str">
        <f>SUM(AM513:BG513)</f>
        <v>0</v>
      </c>
      <c r="BI513" s="12" t="str">
        <f>AL513-BH513</f>
        <v>0</v>
      </c>
      <c r="BJ513" s="9"/>
      <c r="BK513" s="11"/>
    </row>
    <row r="514" spans="1:66" hidden="true">
      <c r="B514" s="9"/>
      <c r="C514" s="10"/>
      <c r="D514" s="10"/>
      <c r="E514" s="10"/>
      <c r="F514" s="10"/>
      <c r="G514" s="10"/>
      <c r="H514" s="10"/>
      <c r="I514" s="9"/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 t="str">
        <f>SUM(J514:AK514)</f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 t="str">
        <f>SUM(AM514:BG514)</f>
        <v>0</v>
      </c>
      <c r="BI514" s="12" t="str">
        <f>AL514-BH514</f>
        <v>0</v>
      </c>
      <c r="BJ514" s="9"/>
      <c r="BK514" s="11"/>
    </row>
    <row r="515" spans="1:66" hidden="true">
      <c r="B515" s="9"/>
      <c r="C515" s="10"/>
      <c r="D515" s="10"/>
      <c r="E515" s="10"/>
      <c r="F515" s="10"/>
      <c r="G515" s="10"/>
      <c r="H515" s="10"/>
      <c r="I515" s="9"/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 t="str">
        <f>SUM(J515:AK515)</f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 t="str">
        <f>SUM(AM515:BG515)</f>
        <v>0</v>
      </c>
      <c r="BI515" s="12" t="str">
        <f>AL515-BH515</f>
        <v>0</v>
      </c>
      <c r="BJ515" s="9"/>
      <c r="BK515" s="11"/>
    </row>
    <row r="516" spans="1:66" hidden="true">
      <c r="B516" s="9"/>
      <c r="C516" s="10"/>
      <c r="D516" s="10"/>
      <c r="E516" s="10"/>
      <c r="F516" s="10"/>
      <c r="G516" s="10"/>
      <c r="H516" s="10"/>
      <c r="I516" s="9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 t="str">
        <f>SUM(J516:AK516)</f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0</v>
      </c>
      <c r="BH516" s="12" t="str">
        <f>SUM(AM516:BG516)</f>
        <v>0</v>
      </c>
      <c r="BI516" s="12" t="str">
        <f>AL516-BH516</f>
        <v>0</v>
      </c>
      <c r="BJ516" s="9"/>
      <c r="BK516" s="11"/>
    </row>
    <row r="517" spans="1:66" hidden="true">
      <c r="B517" s="9"/>
      <c r="C517" s="10"/>
      <c r="D517" s="10"/>
      <c r="E517" s="10"/>
      <c r="F517" s="10"/>
      <c r="G517" s="10"/>
      <c r="H517" s="10"/>
      <c r="I517" s="9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 t="str">
        <f>SUM(J517:AK517)</f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 t="str">
        <f>SUM(AM517:BG517)</f>
        <v>0</v>
      </c>
      <c r="BI517" s="12" t="str">
        <f>AL517-BH517</f>
        <v>0</v>
      </c>
      <c r="BJ517" s="9"/>
      <c r="BK517" s="11"/>
    </row>
    <row r="518" spans="1:66" hidden="true">
      <c r="B518" s="9"/>
      <c r="C518" s="10"/>
      <c r="D518" s="10"/>
      <c r="E518" s="10"/>
      <c r="F518" s="10"/>
      <c r="G518" s="10"/>
      <c r="H518" s="10"/>
      <c r="I518" s="9"/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 t="str">
        <f>SUM(J518:AK518)</f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 t="str">
        <f>SUM(AM518:BG518)</f>
        <v>0</v>
      </c>
      <c r="BI518" s="12" t="str">
        <f>AL518-BH518</f>
        <v>0</v>
      </c>
      <c r="BJ518" s="9"/>
      <c r="BK518" s="11"/>
    </row>
    <row r="519" spans="1:66" hidden="true">
      <c r="B519" s="9"/>
      <c r="C519" s="10"/>
      <c r="D519" s="10"/>
      <c r="E519" s="10"/>
      <c r="F519" s="10"/>
      <c r="G519" s="10"/>
      <c r="H519" s="10"/>
      <c r="I519" s="9"/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 t="str">
        <f>SUM(J519:AK519)</f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 t="str">
        <f>SUM(AM519:BG519)</f>
        <v>0</v>
      </c>
      <c r="BI519" s="12" t="str">
        <f>AL519-BH519</f>
        <v>0</v>
      </c>
      <c r="BJ519" s="9"/>
      <c r="BK519" s="11"/>
    </row>
    <row r="520" spans="1:66" hidden="true">
      <c r="B520" s="9"/>
      <c r="C520" s="10"/>
      <c r="D520" s="10"/>
      <c r="E520" s="10"/>
      <c r="F520" s="10"/>
      <c r="G520" s="10"/>
      <c r="H520" s="10"/>
      <c r="I520" s="9"/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 t="str">
        <f>SUM(J520:AK520)</f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 t="str">
        <f>SUM(AM520:BG520)</f>
        <v>0</v>
      </c>
      <c r="BI520" s="12" t="str">
        <f>AL520-BH520</f>
        <v>0</v>
      </c>
      <c r="BJ520" s="9"/>
      <c r="BK520" s="11"/>
    </row>
    <row r="521" spans="1:66" hidden="true">
      <c r="B521" s="9"/>
      <c r="C521" s="10"/>
      <c r="D521" s="10"/>
      <c r="E521" s="10"/>
      <c r="F521" s="10"/>
      <c r="G521" s="10"/>
      <c r="H521" s="10"/>
      <c r="I521" s="9"/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 t="str">
        <f>SUM(J521:AK521)</f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 t="str">
        <f>SUM(AM521:BG521)</f>
        <v>0</v>
      </c>
      <c r="BI521" s="12" t="str">
        <f>AL521-BH521</f>
        <v>0</v>
      </c>
      <c r="BJ521" s="9"/>
      <c r="BK521" s="11"/>
    </row>
    <row r="522" spans="1:66" hidden="true">
      <c r="B522" s="9"/>
      <c r="C522" s="10"/>
      <c r="D522" s="10"/>
      <c r="E522" s="10"/>
      <c r="F522" s="10"/>
      <c r="G522" s="10"/>
      <c r="H522" s="10"/>
      <c r="I522" s="9"/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 t="str">
        <f>SUM(J522:AK522)</f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 t="str">
        <f>SUM(AM522:BG522)</f>
        <v>0</v>
      </c>
      <c r="BI522" s="12" t="str">
        <f>AL522-BH522</f>
        <v>0</v>
      </c>
      <c r="BJ522" s="9"/>
      <c r="BK522" s="11"/>
    </row>
    <row r="523" spans="1:66" hidden="true">
      <c r="B523" s="9"/>
      <c r="C523" s="10"/>
      <c r="D523" s="10"/>
      <c r="E523" s="10"/>
      <c r="F523" s="10"/>
      <c r="G523" s="10"/>
      <c r="H523" s="10"/>
      <c r="I523" s="9"/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 t="str">
        <f>SUM(J523:AK523)</f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 t="str">
        <f>SUM(AM523:BG523)</f>
        <v>0</v>
      </c>
      <c r="BI523" s="12" t="str">
        <f>AL523-BH523</f>
        <v>0</v>
      </c>
      <c r="BJ523" s="9"/>
      <c r="BK523" s="11"/>
    </row>
    <row r="524" spans="1:66" hidden="true">
      <c r="B524" s="9"/>
      <c r="C524" s="10"/>
      <c r="D524" s="10"/>
      <c r="E524" s="10"/>
      <c r="F524" s="10"/>
      <c r="G524" s="10"/>
      <c r="H524" s="10"/>
      <c r="I524" s="9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 t="str">
        <f>SUM(J524:AK524)</f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 t="str">
        <f>SUM(AM524:BG524)</f>
        <v>0</v>
      </c>
      <c r="BI524" s="12" t="str">
        <f>AL524-BH524</f>
        <v>0</v>
      </c>
      <c r="BJ524" s="9"/>
      <c r="BK524" s="11"/>
    </row>
    <row r="525" spans="1:66" hidden="true">
      <c r="B525" s="9"/>
      <c r="C525" s="10"/>
      <c r="D525" s="10"/>
      <c r="E525" s="10"/>
      <c r="F525" s="10"/>
      <c r="G525" s="10"/>
      <c r="H525" s="10"/>
      <c r="I525" s="9"/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 t="str">
        <f>SUM(J525:AK525)</f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 t="str">
        <f>SUM(AM525:BG525)</f>
        <v>0</v>
      </c>
      <c r="BI525" s="12" t="str">
        <f>AL525-BH525</f>
        <v>0</v>
      </c>
      <c r="BJ525" s="9"/>
      <c r="BK525" s="11"/>
    </row>
    <row r="526" spans="1:66" hidden="true">
      <c r="B526" s="9"/>
      <c r="C526" s="10"/>
      <c r="D526" s="10"/>
      <c r="E526" s="10"/>
      <c r="F526" s="10"/>
      <c r="G526" s="10"/>
      <c r="H526" s="10"/>
      <c r="I526" s="9"/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 t="str">
        <f>SUM(J526:AK526)</f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 t="str">
        <f>SUM(AM526:BG526)</f>
        <v>0</v>
      </c>
      <c r="BI526" s="12" t="str">
        <f>AL526-BH526</f>
        <v>0</v>
      </c>
      <c r="BJ526" s="9"/>
      <c r="BK526" s="11"/>
    </row>
    <row r="527" spans="1:66" hidden="true">
      <c r="B527" s="9"/>
      <c r="C527" s="10"/>
      <c r="D527" s="10"/>
      <c r="E527" s="10"/>
      <c r="F527" s="10"/>
      <c r="G527" s="10"/>
      <c r="H527" s="10"/>
      <c r="I527" s="9"/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 t="str">
        <f>SUM(J527:AK527)</f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 t="str">
        <f>SUM(AM527:BG527)</f>
        <v>0</v>
      </c>
      <c r="BI527" s="12" t="str">
        <f>AL527-BH527</f>
        <v>0</v>
      </c>
      <c r="BJ527" s="9"/>
      <c r="BK527" s="11"/>
    </row>
    <row r="528" spans="1:66" hidden="true">
      <c r="B528" s="9"/>
      <c r="C528" s="10"/>
      <c r="D528" s="10"/>
      <c r="E528" s="10"/>
      <c r="F528" s="10"/>
      <c r="G528" s="10"/>
      <c r="H528" s="10"/>
      <c r="I528" s="9"/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 t="str">
        <f>SUM(J528:AK528)</f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 t="str">
        <f>SUM(AM528:BG528)</f>
        <v>0</v>
      </c>
      <c r="BI528" s="12" t="str">
        <f>AL528-BH528</f>
        <v>0</v>
      </c>
      <c r="BJ528" s="9"/>
      <c r="BK528" s="11"/>
    </row>
    <row r="529" spans="1:66" hidden="true">
      <c r="B529" s="9"/>
      <c r="C529" s="10"/>
      <c r="D529" s="10"/>
      <c r="E529" s="10"/>
      <c r="F529" s="10"/>
      <c r="G529" s="10"/>
      <c r="H529" s="10"/>
      <c r="I529" s="9"/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 t="str">
        <f>SUM(J529:AK529)</f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 t="str">
        <f>SUM(AM529:BG529)</f>
        <v>0</v>
      </c>
      <c r="BI529" s="12" t="str">
        <f>AL529-BH529</f>
        <v>0</v>
      </c>
      <c r="BJ529" s="9"/>
      <c r="BK529" s="11"/>
    </row>
    <row r="530" spans="1:66" hidden="true">
      <c r="B530" s="9"/>
      <c r="C530" s="10"/>
      <c r="D530" s="10"/>
      <c r="E530" s="10"/>
      <c r="F530" s="10"/>
      <c r="G530" s="10"/>
      <c r="H530" s="10"/>
      <c r="I530" s="9"/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 t="str">
        <f>SUM(J530:AK530)</f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 t="str">
        <f>SUM(AM530:BG530)</f>
        <v>0</v>
      </c>
      <c r="BI530" s="12" t="str">
        <f>AL530-BH530</f>
        <v>0</v>
      </c>
      <c r="BJ530" s="9"/>
      <c r="BK530" s="11"/>
    </row>
    <row r="531" spans="1:66" hidden="true">
      <c r="B531" s="9"/>
      <c r="C531" s="10"/>
      <c r="D531" s="10"/>
      <c r="E531" s="10"/>
      <c r="F531" s="10"/>
      <c r="G531" s="10"/>
      <c r="H531" s="10"/>
      <c r="I531" s="9"/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 t="str">
        <f>SUM(J531:AK531)</f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 t="str">
        <f>SUM(AM531:BG531)</f>
        <v>0</v>
      </c>
      <c r="BI531" s="12" t="str">
        <f>AL531-BH531</f>
        <v>0</v>
      </c>
      <c r="BJ531" s="9"/>
      <c r="BK531" s="11"/>
    </row>
    <row r="532" spans="1:66" hidden="true">
      <c r="B532" s="9"/>
      <c r="C532" s="10"/>
      <c r="D532" s="10"/>
      <c r="E532" s="10"/>
      <c r="F532" s="10"/>
      <c r="G532" s="10"/>
      <c r="H532" s="10"/>
      <c r="I532" s="9"/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 t="str">
        <f>SUM(J532:AK532)</f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 t="str">
        <f>SUM(AM532:BG532)</f>
        <v>0</v>
      </c>
      <c r="BI532" s="12" t="str">
        <f>AL532-BH532</f>
        <v>0</v>
      </c>
      <c r="BJ532" s="9"/>
      <c r="BK532" s="11"/>
    </row>
    <row r="533" spans="1:66" hidden="true">
      <c r="B533" s="9"/>
      <c r="C533" s="10"/>
      <c r="D533" s="10"/>
      <c r="E533" s="10"/>
      <c r="F533" s="10"/>
      <c r="G533" s="10"/>
      <c r="H533" s="10"/>
      <c r="I533" s="9"/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 t="str">
        <f>SUM(J533:AK533)</f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 t="str">
        <f>SUM(AM533:BG533)</f>
        <v>0</v>
      </c>
      <c r="BI533" s="12" t="str">
        <f>AL533-BH533</f>
        <v>0</v>
      </c>
      <c r="BJ533" s="9"/>
      <c r="BK533" s="11"/>
    </row>
    <row r="534" spans="1:66" hidden="true">
      <c r="B534" s="9"/>
      <c r="C534" s="10"/>
      <c r="D534" s="10"/>
      <c r="E534" s="10"/>
      <c r="F534" s="10"/>
      <c r="G534" s="10"/>
      <c r="H534" s="10"/>
      <c r="I534" s="9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 t="str">
        <f>SUM(J534:AK534)</f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0</v>
      </c>
      <c r="BH534" s="12" t="str">
        <f>SUM(AM534:BG534)</f>
        <v>0</v>
      </c>
      <c r="BI534" s="12" t="str">
        <f>AL534-BH534</f>
        <v>0</v>
      </c>
      <c r="BJ534" s="9"/>
      <c r="BK534" s="11"/>
    </row>
    <row r="535" spans="1:66" hidden="true">
      <c r="B535" s="9"/>
      <c r="C535" s="10"/>
      <c r="D535" s="10"/>
      <c r="E535" s="10"/>
      <c r="F535" s="10"/>
      <c r="G535" s="10"/>
      <c r="H535" s="10"/>
      <c r="I535" s="9"/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 t="str">
        <f>SUM(J535:AK535)</f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 t="str">
        <f>SUM(AM535:BG535)</f>
        <v>0</v>
      </c>
      <c r="BI535" s="12" t="str">
        <f>AL535-BH535</f>
        <v>0</v>
      </c>
      <c r="BJ535" s="9"/>
      <c r="BK535" s="11"/>
    </row>
    <row r="536" spans="1:66" hidden="true">
      <c r="B536" s="9"/>
      <c r="C536" s="10"/>
      <c r="D536" s="10"/>
      <c r="E536" s="10"/>
      <c r="F536" s="10"/>
      <c r="G536" s="10"/>
      <c r="H536" s="10"/>
      <c r="I536" s="9"/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 t="str">
        <f>SUM(J536:AK536)</f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 t="str">
        <f>SUM(AM536:BG536)</f>
        <v>0</v>
      </c>
      <c r="BI536" s="12" t="str">
        <f>AL536-BH536</f>
        <v>0</v>
      </c>
      <c r="BJ536" s="9"/>
      <c r="BK536" s="11"/>
    </row>
    <row r="537" spans="1:66" hidden="true">
      <c r="B537" s="9"/>
      <c r="C537" s="10"/>
      <c r="D537" s="10"/>
      <c r="E537" s="10"/>
      <c r="F537" s="10"/>
      <c r="G537" s="10"/>
      <c r="H537" s="10"/>
      <c r="I537" s="9"/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 t="str">
        <f>SUM(J537:AK537)</f>
        <v>0</v>
      </c>
      <c r="AM537" s="12">
        <v>0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 t="str">
        <f>SUM(AM537:BG537)</f>
        <v>0</v>
      </c>
      <c r="BI537" s="12" t="str">
        <f>AL537-BH537</f>
        <v>0</v>
      </c>
      <c r="BJ537" s="9"/>
      <c r="BK537" s="11"/>
    </row>
    <row r="538" spans="1:66" hidden="true">
      <c r="B538" s="9"/>
      <c r="C538" s="10"/>
      <c r="D538" s="10"/>
      <c r="E538" s="10"/>
      <c r="F538" s="10"/>
      <c r="G538" s="10"/>
      <c r="H538" s="10"/>
      <c r="I538" s="9"/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 t="str">
        <f>SUM(J538:AK538)</f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 t="str">
        <f>SUM(AM538:BG538)</f>
        <v>0</v>
      </c>
      <c r="BI538" s="12" t="str">
        <f>AL538-BH538</f>
        <v>0</v>
      </c>
      <c r="BJ538" s="9"/>
      <c r="BK538" s="11"/>
    </row>
    <row r="539" spans="1:66" hidden="true">
      <c r="B539" s="9"/>
      <c r="C539" s="10"/>
      <c r="D539" s="10"/>
      <c r="E539" s="10"/>
      <c r="F539" s="10"/>
      <c r="G539" s="10"/>
      <c r="H539" s="10"/>
      <c r="I539" s="9"/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 t="str">
        <f>SUM(J539:AK539)</f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 t="str">
        <f>SUM(AM539:BG539)</f>
        <v>0</v>
      </c>
      <c r="BI539" s="12" t="str">
        <f>AL539-BH539</f>
        <v>0</v>
      </c>
      <c r="BJ539" s="9"/>
      <c r="BK539" s="11"/>
    </row>
    <row r="540" spans="1:66" hidden="true">
      <c r="B540" s="9"/>
      <c r="C540" s="10"/>
      <c r="D540" s="10"/>
      <c r="E540" s="10"/>
      <c r="F540" s="10"/>
      <c r="G540" s="10"/>
      <c r="H540" s="10"/>
      <c r="I540" s="9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 t="str">
        <f>SUM(J540:AK540)</f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 t="str">
        <f>SUM(AM540:BG540)</f>
        <v>0</v>
      </c>
      <c r="BI540" s="12" t="str">
        <f>AL540-BH540</f>
        <v>0</v>
      </c>
      <c r="BJ540" s="9"/>
      <c r="BK540" s="11"/>
    </row>
    <row r="541" spans="1:66" hidden="true">
      <c r="B541" s="9"/>
      <c r="C541" s="10"/>
      <c r="D541" s="10"/>
      <c r="E541" s="10"/>
      <c r="F541" s="10"/>
      <c r="G541" s="10"/>
      <c r="H541" s="10"/>
      <c r="I541" s="9"/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 t="str">
        <f>SUM(J541:AK541)</f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 t="str">
        <f>SUM(AM541:BG541)</f>
        <v>0</v>
      </c>
      <c r="BI541" s="12" t="str">
        <f>AL541-BH541</f>
        <v>0</v>
      </c>
      <c r="BJ541" s="9"/>
      <c r="BK541" s="11"/>
    </row>
    <row r="542" spans="1:66" hidden="true">
      <c r="B542" s="9"/>
      <c r="C542" s="10"/>
      <c r="D542" s="10"/>
      <c r="E542" s="10"/>
      <c r="F542" s="10"/>
      <c r="G542" s="10"/>
      <c r="H542" s="10"/>
      <c r="I542" s="9"/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 t="str">
        <f>SUM(J542:AK542)</f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 t="str">
        <f>SUM(AM542:BG542)</f>
        <v>0</v>
      </c>
      <c r="BI542" s="12" t="str">
        <f>AL542-BH542</f>
        <v>0</v>
      </c>
      <c r="BJ542" s="9"/>
      <c r="BK542" s="11"/>
    </row>
    <row r="543" spans="1:66" hidden="true">
      <c r="B543" s="9"/>
      <c r="C543" s="10"/>
      <c r="D543" s="10"/>
      <c r="E543" s="10"/>
      <c r="F543" s="10"/>
      <c r="G543" s="10"/>
      <c r="H543" s="10"/>
      <c r="I543" s="9"/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 t="str">
        <f>SUM(J543:AK543)</f>
        <v>0</v>
      </c>
      <c r="AM543" s="12">
        <v>0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 t="str">
        <f>SUM(AM543:BG543)</f>
        <v>0</v>
      </c>
      <c r="BI543" s="12" t="str">
        <f>AL543-BH543</f>
        <v>0</v>
      </c>
      <c r="BJ543" s="9"/>
      <c r="BK543" s="11"/>
    </row>
    <row r="544" spans="1:66" hidden="true">
      <c r="B544" s="9"/>
      <c r="C544" s="10"/>
      <c r="D544" s="10"/>
      <c r="E544" s="10"/>
      <c r="F544" s="10"/>
      <c r="G544" s="10"/>
      <c r="H544" s="10"/>
      <c r="I544" s="9"/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 t="str">
        <f>SUM(J544:AK544)</f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 t="str">
        <f>SUM(AM544:BG544)</f>
        <v>0</v>
      </c>
      <c r="BI544" s="12" t="str">
        <f>AL544-BH544</f>
        <v>0</v>
      </c>
      <c r="BJ544" s="9"/>
      <c r="BK544" s="11"/>
    </row>
    <row r="545" spans="1:66" hidden="true">
      <c r="B545" s="9"/>
      <c r="C545" s="10"/>
      <c r="D545" s="10"/>
      <c r="E545" s="10"/>
      <c r="F545" s="10"/>
      <c r="G545" s="10"/>
      <c r="H545" s="10"/>
      <c r="I545" s="9"/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 t="str">
        <f>SUM(J545:AK545)</f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 t="str">
        <f>SUM(AM545:BG545)</f>
        <v>0</v>
      </c>
      <c r="BI545" s="12" t="str">
        <f>AL545-BH545</f>
        <v>0</v>
      </c>
      <c r="BJ545" s="9"/>
      <c r="BK545" s="11"/>
    </row>
    <row r="546" spans="1:66" hidden="true">
      <c r="B546" s="9"/>
      <c r="C546" s="10"/>
      <c r="D546" s="10"/>
      <c r="E546" s="10"/>
      <c r="F546" s="10"/>
      <c r="G546" s="10"/>
      <c r="H546" s="10"/>
      <c r="I546" s="9"/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 t="str">
        <f>SUM(J546:AK546)</f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 t="str">
        <f>SUM(AM546:BG546)</f>
        <v>0</v>
      </c>
      <c r="BI546" s="12" t="str">
        <f>AL546-BH546</f>
        <v>0</v>
      </c>
      <c r="BJ546" s="9"/>
      <c r="BK546" s="11"/>
    </row>
    <row r="547" spans="1:66" hidden="true">
      <c r="B547" s="9"/>
      <c r="C547" s="10"/>
      <c r="D547" s="10"/>
      <c r="E547" s="10"/>
      <c r="F547" s="10"/>
      <c r="G547" s="10"/>
      <c r="H547" s="10"/>
      <c r="I547" s="9"/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 t="str">
        <f>SUM(J547:AK547)</f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 t="str">
        <f>SUM(AM547:BG547)</f>
        <v>0</v>
      </c>
      <c r="BI547" s="12" t="str">
        <f>AL547-BH547</f>
        <v>0</v>
      </c>
      <c r="BJ547" s="9"/>
      <c r="BK547" s="11"/>
    </row>
    <row r="548" spans="1:66" hidden="true">
      <c r="B548" s="9"/>
      <c r="C548" s="10"/>
      <c r="D548" s="10"/>
      <c r="E548" s="10"/>
      <c r="F548" s="10"/>
      <c r="G548" s="10"/>
      <c r="H548" s="10"/>
      <c r="I548" s="9"/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 t="str">
        <f>SUM(J548:AK548)</f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 t="str">
        <f>SUM(AM548:BG548)</f>
        <v>0</v>
      </c>
      <c r="BI548" s="12" t="str">
        <f>AL548-BH548</f>
        <v>0</v>
      </c>
      <c r="BJ548" s="9"/>
      <c r="BK548" s="11"/>
    </row>
    <row r="549" spans="1:66" hidden="true">
      <c r="B549" s="9"/>
      <c r="C549" s="10"/>
      <c r="D549" s="10"/>
      <c r="E549" s="10"/>
      <c r="F549" s="10"/>
      <c r="G549" s="10"/>
      <c r="H549" s="10"/>
      <c r="I549" s="9"/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 t="str">
        <f>SUM(J549:AK549)</f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 t="str">
        <f>SUM(AM549:BG549)</f>
        <v>0</v>
      </c>
      <c r="BI549" s="12" t="str">
        <f>AL549-BH549</f>
        <v>0</v>
      </c>
      <c r="BJ549" s="9"/>
      <c r="BK549" s="11"/>
    </row>
    <row r="550" spans="1:66" hidden="true">
      <c r="B550" s="9"/>
      <c r="C550" s="10"/>
      <c r="D550" s="10"/>
      <c r="E550" s="10"/>
      <c r="F550" s="10"/>
      <c r="G550" s="10"/>
      <c r="H550" s="10"/>
      <c r="I550" s="9"/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 t="str">
        <f>SUM(J550:AK550)</f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 t="str">
        <f>SUM(AM550:BG550)</f>
        <v>0</v>
      </c>
      <c r="BI550" s="12" t="str">
        <f>AL550-BH550</f>
        <v>0</v>
      </c>
      <c r="BJ550" s="9"/>
      <c r="BK550" s="11"/>
    </row>
    <row r="551" spans="1:66" hidden="true">
      <c r="B551" s="9"/>
      <c r="C551" s="10"/>
      <c r="D551" s="10"/>
      <c r="E551" s="10"/>
      <c r="F551" s="10"/>
      <c r="G551" s="10"/>
      <c r="H551" s="10"/>
      <c r="I551" s="9"/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 t="str">
        <f>SUM(J551:AK551)</f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 t="str">
        <f>SUM(AM551:BG551)</f>
        <v>0</v>
      </c>
      <c r="BI551" s="12" t="str">
        <f>AL551-BH551</f>
        <v>0</v>
      </c>
      <c r="BJ551" s="9"/>
      <c r="BK551" s="11"/>
    </row>
    <row r="552" spans="1:66" hidden="true">
      <c r="B552" s="9"/>
      <c r="C552" s="10"/>
      <c r="D552" s="10"/>
      <c r="E552" s="10"/>
      <c r="F552" s="10"/>
      <c r="G552" s="10"/>
      <c r="H552" s="10"/>
      <c r="I552" s="9"/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 t="str">
        <f>SUM(J552:AK552)</f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 t="str">
        <f>SUM(AM552:BG552)</f>
        <v>0</v>
      </c>
      <c r="BI552" s="12" t="str">
        <f>AL552-BH552</f>
        <v>0</v>
      </c>
      <c r="BJ552" s="9"/>
      <c r="BK552" s="11"/>
    </row>
    <row r="553" spans="1:66" hidden="true">
      <c r="B553" s="9"/>
      <c r="C553" s="10"/>
      <c r="D553" s="10"/>
      <c r="E553" s="10"/>
      <c r="F553" s="10"/>
      <c r="G553" s="10"/>
      <c r="H553" s="10"/>
      <c r="I553" s="9"/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 t="str">
        <f>SUM(J553:AK553)</f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 t="str">
        <f>SUM(AM553:BG553)</f>
        <v>0</v>
      </c>
      <c r="BI553" s="12" t="str">
        <f>AL553-BH553</f>
        <v>0</v>
      </c>
      <c r="BJ553" s="9"/>
      <c r="BK553" s="11"/>
    </row>
    <row r="554" spans="1:66" hidden="true">
      <c r="B554" s="9"/>
      <c r="C554" s="10"/>
      <c r="D554" s="10"/>
      <c r="E554" s="10"/>
      <c r="F554" s="10"/>
      <c r="G554" s="10"/>
      <c r="H554" s="10"/>
      <c r="I554" s="9"/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 t="str">
        <f>SUM(J554:AK554)</f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 t="str">
        <f>SUM(AM554:BG554)</f>
        <v>0</v>
      </c>
      <c r="BI554" s="12" t="str">
        <f>AL554-BH554</f>
        <v>0</v>
      </c>
      <c r="BJ554" s="9"/>
      <c r="BK554" s="11"/>
    </row>
    <row r="555" spans="1:66" hidden="true">
      <c r="B555" s="9"/>
      <c r="C555" s="10"/>
      <c r="D555" s="10"/>
      <c r="E555" s="10"/>
      <c r="F555" s="10"/>
      <c r="G555" s="10"/>
      <c r="H555" s="10"/>
      <c r="I555" s="9"/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 t="str">
        <f>SUM(J555:AK555)</f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 t="str">
        <f>SUM(AM555:BG555)</f>
        <v>0</v>
      </c>
      <c r="BI555" s="12" t="str">
        <f>AL555-BH555</f>
        <v>0</v>
      </c>
      <c r="BJ555" s="9"/>
      <c r="BK555" s="11"/>
    </row>
    <row r="556" spans="1:66" hidden="true">
      <c r="B556" s="9"/>
      <c r="C556" s="10"/>
      <c r="D556" s="10"/>
      <c r="E556" s="10"/>
      <c r="F556" s="10"/>
      <c r="G556" s="10"/>
      <c r="H556" s="10"/>
      <c r="I556" s="9"/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 t="str">
        <f>SUM(J556:AK556)</f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 t="str">
        <f>SUM(AM556:BG556)</f>
        <v>0</v>
      </c>
      <c r="BI556" s="12" t="str">
        <f>AL556-BH556</f>
        <v>0</v>
      </c>
      <c r="BJ556" s="9"/>
      <c r="BK556" s="11"/>
    </row>
    <row r="557" spans="1:66" hidden="true">
      <c r="B557" s="9"/>
      <c r="C557" s="10"/>
      <c r="D557" s="10"/>
      <c r="E557" s="10"/>
      <c r="F557" s="10"/>
      <c r="G557" s="10"/>
      <c r="H557" s="10"/>
      <c r="I557" s="9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 t="str">
        <f>SUM(J557:AK557)</f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 t="str">
        <f>SUM(AM557:BG557)</f>
        <v>0</v>
      </c>
      <c r="BI557" s="12" t="str">
        <f>AL557-BH557</f>
        <v>0</v>
      </c>
      <c r="BJ557" s="9"/>
      <c r="BK557" s="11"/>
    </row>
    <row r="558" spans="1:66" hidden="true">
      <c r="B558" s="9"/>
      <c r="C558" s="10"/>
      <c r="D558" s="10"/>
      <c r="E558" s="10"/>
      <c r="F558" s="10"/>
      <c r="G558" s="10"/>
      <c r="H558" s="10"/>
      <c r="I558" s="9"/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 t="str">
        <f>SUM(J558:AK558)</f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 t="str">
        <f>SUM(AM558:BG558)</f>
        <v>0</v>
      </c>
      <c r="BI558" s="12" t="str">
        <f>AL558-BH558</f>
        <v>0</v>
      </c>
      <c r="BJ558" s="9"/>
      <c r="BK558" s="11"/>
    </row>
    <row r="559" spans="1:66" hidden="true">
      <c r="B559" s="9"/>
      <c r="C559" s="10"/>
      <c r="D559" s="10"/>
      <c r="E559" s="10"/>
      <c r="F559" s="10"/>
      <c r="G559" s="10"/>
      <c r="H559" s="10"/>
      <c r="I559" s="9"/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 t="str">
        <f>SUM(J559:AK559)</f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 t="str">
        <f>SUM(AM559:BG559)</f>
        <v>0</v>
      </c>
      <c r="BI559" s="12" t="str">
        <f>AL559-BH559</f>
        <v>0</v>
      </c>
      <c r="BJ559" s="9"/>
      <c r="BK559" s="11"/>
    </row>
    <row r="560" spans="1:66" hidden="true">
      <c r="B560" s="9"/>
      <c r="C560" s="10"/>
      <c r="D560" s="10"/>
      <c r="E560" s="10"/>
      <c r="F560" s="10"/>
      <c r="G560" s="10"/>
      <c r="H560" s="10"/>
      <c r="I560" s="9"/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 t="str">
        <f>SUM(J560:AK560)</f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 t="str">
        <f>SUM(AM560:BG560)</f>
        <v>0</v>
      </c>
      <c r="BI560" s="12" t="str">
        <f>AL560-BH560</f>
        <v>0</v>
      </c>
      <c r="BJ560" s="9"/>
      <c r="BK560" s="11"/>
    </row>
    <row r="561" spans="1:66" hidden="true">
      <c r="B561" s="9"/>
      <c r="C561" s="10"/>
      <c r="D561" s="10"/>
      <c r="E561" s="10"/>
      <c r="F561" s="10"/>
      <c r="G561" s="10"/>
      <c r="H561" s="10"/>
      <c r="I561" s="9"/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 t="str">
        <f>SUM(J561:AK561)</f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 t="str">
        <f>SUM(AM561:BG561)</f>
        <v>0</v>
      </c>
      <c r="BI561" s="12" t="str">
        <f>AL561-BH561</f>
        <v>0</v>
      </c>
      <c r="BJ561" s="9"/>
      <c r="BK561" s="11"/>
    </row>
    <row r="562" spans="1:66" hidden="true">
      <c r="B562" s="9"/>
      <c r="C562" s="10"/>
      <c r="D562" s="10"/>
      <c r="E562" s="10"/>
      <c r="F562" s="10"/>
      <c r="G562" s="10"/>
      <c r="H562" s="10"/>
      <c r="I562" s="9"/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 t="str">
        <f>SUM(J562:AK562)</f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 t="str">
        <f>SUM(AM562:BG562)</f>
        <v>0</v>
      </c>
      <c r="BI562" s="12" t="str">
        <f>AL562-BH562</f>
        <v>0</v>
      </c>
      <c r="BJ562" s="9"/>
      <c r="BK562" s="11"/>
    </row>
    <row r="563" spans="1:66" hidden="true">
      <c r="B563" s="9"/>
      <c r="C563" s="10"/>
      <c r="D563" s="10"/>
      <c r="E563" s="10"/>
      <c r="F563" s="10"/>
      <c r="G563" s="10"/>
      <c r="H563" s="10"/>
      <c r="I563" s="9"/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 t="str">
        <f>SUM(J563:AK563)</f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 t="str">
        <f>SUM(AM563:BG563)</f>
        <v>0</v>
      </c>
      <c r="BI563" s="12" t="str">
        <f>AL563-BH563</f>
        <v>0</v>
      </c>
      <c r="BJ563" s="9"/>
      <c r="BK563" s="11"/>
    </row>
    <row r="564" spans="1:66" hidden="true">
      <c r="B564" s="9"/>
      <c r="C564" s="10"/>
      <c r="D564" s="10"/>
      <c r="E564" s="10"/>
      <c r="F564" s="10"/>
      <c r="G564" s="10"/>
      <c r="H564" s="10"/>
      <c r="I564" s="9"/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 t="str">
        <f>SUM(J564:AK564)</f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 t="str">
        <f>SUM(AM564:BG564)</f>
        <v>0</v>
      </c>
      <c r="BI564" s="12" t="str">
        <f>AL564-BH564</f>
        <v>0</v>
      </c>
      <c r="BJ564" s="9"/>
      <c r="BK564" s="11"/>
    </row>
    <row r="565" spans="1:66" hidden="true">
      <c r="B565" s="9"/>
      <c r="C565" s="10"/>
      <c r="D565" s="10"/>
      <c r="E565" s="10"/>
      <c r="F565" s="10"/>
      <c r="G565" s="10"/>
      <c r="H565" s="10"/>
      <c r="I565" s="9"/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 t="str">
        <f>SUM(J565:AK565)</f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 t="str">
        <f>SUM(AM565:BG565)</f>
        <v>0</v>
      </c>
      <c r="BI565" s="12" t="str">
        <f>AL565-BH565</f>
        <v>0</v>
      </c>
      <c r="BJ565" s="9"/>
      <c r="BK565" s="11"/>
    </row>
    <row r="566" spans="1:66" hidden="true">
      <c r="B566" s="9"/>
      <c r="C566" s="10"/>
      <c r="D566" s="10"/>
      <c r="E566" s="10"/>
      <c r="F566" s="10"/>
      <c r="G566" s="10"/>
      <c r="H566" s="10"/>
      <c r="I566" s="9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 t="str">
        <f>SUM(J566:AK566)</f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 t="str">
        <f>SUM(AM566:BG566)</f>
        <v>0</v>
      </c>
      <c r="BI566" s="12" t="str">
        <f>AL566-BH566</f>
        <v>0</v>
      </c>
      <c r="BJ566" s="9"/>
      <c r="BK566" s="11"/>
    </row>
    <row r="567" spans="1:66" hidden="true">
      <c r="B567" s="9"/>
      <c r="C567" s="10"/>
      <c r="D567" s="10"/>
      <c r="E567" s="10"/>
      <c r="F567" s="10"/>
      <c r="G567" s="10"/>
      <c r="H567" s="10"/>
      <c r="I567" s="9"/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 t="str">
        <f>SUM(J567:AK567)</f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 t="str">
        <f>SUM(AM567:BG567)</f>
        <v>0</v>
      </c>
      <c r="BI567" s="12" t="str">
        <f>AL567-BH567</f>
        <v>0</v>
      </c>
      <c r="BJ567" s="9"/>
      <c r="BK567" s="11"/>
    </row>
    <row r="568" spans="1:66" hidden="true">
      <c r="B568" s="9"/>
      <c r="C568" s="10"/>
      <c r="D568" s="10"/>
      <c r="E568" s="10"/>
      <c r="F568" s="10"/>
      <c r="G568" s="10"/>
      <c r="H568" s="10"/>
      <c r="I568" s="9"/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 t="str">
        <f>SUM(J568:AK568)</f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 t="str">
        <f>SUM(AM568:BG568)</f>
        <v>0</v>
      </c>
      <c r="BI568" s="12" t="str">
        <f>AL568-BH568</f>
        <v>0</v>
      </c>
      <c r="BJ568" s="9"/>
      <c r="BK568" s="11"/>
    </row>
    <row r="569" spans="1:66" hidden="true">
      <c r="B569" s="9"/>
      <c r="C569" s="10"/>
      <c r="D569" s="10"/>
      <c r="E569" s="10"/>
      <c r="F569" s="10"/>
      <c r="G569" s="10"/>
      <c r="H569" s="10"/>
      <c r="I569" s="9"/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 t="str">
        <f>SUM(J569:AK569)</f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 t="str">
        <f>SUM(AM569:BG569)</f>
        <v>0</v>
      </c>
      <c r="BI569" s="12" t="str">
        <f>AL569-BH569</f>
        <v>0</v>
      </c>
      <c r="BJ569" s="9"/>
      <c r="BK569" s="11"/>
    </row>
    <row r="570" spans="1:66" hidden="true">
      <c r="B570" s="9"/>
      <c r="C570" s="10"/>
      <c r="D570" s="10"/>
      <c r="E570" s="10"/>
      <c r="F570" s="10"/>
      <c r="G570" s="10"/>
      <c r="H570" s="10"/>
      <c r="I570" s="9"/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 t="str">
        <f>SUM(J570:AK570)</f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 t="str">
        <f>SUM(AM570:BG570)</f>
        <v>0</v>
      </c>
      <c r="BI570" s="12" t="str">
        <f>AL570-BH570</f>
        <v>0</v>
      </c>
      <c r="BJ570" s="9"/>
      <c r="BK570" s="11"/>
    </row>
    <row r="571" spans="1:66" hidden="true">
      <c r="B571" s="9"/>
      <c r="C571" s="10"/>
      <c r="D571" s="10"/>
      <c r="E571" s="10"/>
      <c r="F571" s="10"/>
      <c r="G571" s="10"/>
      <c r="H571" s="10"/>
      <c r="I571" s="9"/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 t="str">
        <f>SUM(J571:AK571)</f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 t="str">
        <f>SUM(AM571:BG571)</f>
        <v>0</v>
      </c>
      <c r="BI571" s="12" t="str">
        <f>AL571-BH571</f>
        <v>0</v>
      </c>
      <c r="BJ571" s="9"/>
      <c r="BK571" s="11"/>
    </row>
    <row r="572" spans="1:66" hidden="true">
      <c r="B572" s="9"/>
      <c r="C572" s="10"/>
      <c r="D572" s="10"/>
      <c r="E572" s="10"/>
      <c r="F572" s="10"/>
      <c r="G572" s="10"/>
      <c r="H572" s="10"/>
      <c r="I572" s="9"/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 t="str">
        <f>SUM(J572:AK572)</f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 t="str">
        <f>SUM(AM572:BG572)</f>
        <v>0</v>
      </c>
      <c r="BI572" s="12" t="str">
        <f>AL572-BH572</f>
        <v>0</v>
      </c>
      <c r="BJ572" s="9"/>
      <c r="BK572" s="11"/>
    </row>
    <row r="573" spans="1:66" hidden="true">
      <c r="B573" s="9"/>
      <c r="C573" s="10"/>
      <c r="D573" s="10"/>
      <c r="E573" s="10"/>
      <c r="F573" s="10"/>
      <c r="G573" s="10"/>
      <c r="H573" s="10"/>
      <c r="I573" s="9"/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 t="str">
        <f>SUM(J573:AK573)</f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 t="str">
        <f>SUM(AM573:BG573)</f>
        <v>0</v>
      </c>
      <c r="BI573" s="12" t="str">
        <f>AL573-BH573</f>
        <v>0</v>
      </c>
      <c r="BJ573" s="9"/>
      <c r="BK573" s="11"/>
    </row>
    <row r="574" spans="1:66" hidden="true">
      <c r="B574" s="9"/>
      <c r="C574" s="10"/>
      <c r="D574" s="10"/>
      <c r="E574" s="10"/>
      <c r="F574" s="10"/>
      <c r="G574" s="10"/>
      <c r="H574" s="10"/>
      <c r="I574" s="9"/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 t="str">
        <f>SUM(J574:AK574)</f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 t="str">
        <f>SUM(AM574:BG574)</f>
        <v>0</v>
      </c>
      <c r="BI574" s="12" t="str">
        <f>AL574-BH574</f>
        <v>0</v>
      </c>
      <c r="BJ574" s="9"/>
      <c r="BK574" s="11"/>
    </row>
    <row r="575" spans="1:66" hidden="true">
      <c r="B575" s="9"/>
      <c r="C575" s="10"/>
      <c r="D575" s="10"/>
      <c r="E575" s="10"/>
      <c r="F575" s="10"/>
      <c r="G575" s="10"/>
      <c r="H575" s="10"/>
      <c r="I575" s="9"/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 t="str">
        <f>SUM(J575:AK575)</f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 t="str">
        <f>SUM(AM575:BG575)</f>
        <v>0</v>
      </c>
      <c r="BI575" s="12" t="str">
        <f>AL575-BH575</f>
        <v>0</v>
      </c>
      <c r="BJ575" s="9"/>
      <c r="BK575" s="11"/>
    </row>
    <row r="576" spans="1:66" hidden="true">
      <c r="B576" s="9"/>
      <c r="C576" s="10"/>
      <c r="D576" s="10"/>
      <c r="E576" s="10"/>
      <c r="F576" s="10"/>
      <c r="G576" s="10"/>
      <c r="H576" s="10"/>
      <c r="I576" s="9"/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 t="str">
        <f>SUM(J576:AK576)</f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 t="str">
        <f>SUM(AM576:BG576)</f>
        <v>0</v>
      </c>
      <c r="BI576" s="12" t="str">
        <f>AL576-BH576</f>
        <v>0</v>
      </c>
      <c r="BJ576" s="9"/>
      <c r="BK576" s="11"/>
    </row>
    <row r="577" spans="1:66" hidden="true">
      <c r="B577" s="9"/>
      <c r="C577" s="10"/>
      <c r="D577" s="10"/>
      <c r="E577" s="10"/>
      <c r="F577" s="10"/>
      <c r="G577" s="10"/>
      <c r="H577" s="10"/>
      <c r="I577" s="9"/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 t="str">
        <f>SUM(J577:AK577)</f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 t="str">
        <f>SUM(AM577:BG577)</f>
        <v>0</v>
      </c>
      <c r="BI577" s="12" t="str">
        <f>AL577-BH577</f>
        <v>0</v>
      </c>
      <c r="BJ577" s="9"/>
      <c r="BK577" s="11"/>
    </row>
    <row r="578" spans="1:66" hidden="true">
      <c r="B578" s="9"/>
      <c r="C578" s="10"/>
      <c r="D578" s="10"/>
      <c r="E578" s="10"/>
      <c r="F578" s="10"/>
      <c r="G578" s="10"/>
      <c r="H578" s="10"/>
      <c r="I578" s="9"/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 t="str">
        <f>SUM(J578:AK578)</f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 t="str">
        <f>SUM(AM578:BG578)</f>
        <v>0</v>
      </c>
      <c r="BI578" s="12" t="str">
        <f>AL578-BH578</f>
        <v>0</v>
      </c>
      <c r="BJ578" s="9"/>
      <c r="BK578" s="11"/>
    </row>
    <row r="579" spans="1:66" hidden="true">
      <c r="B579" s="9"/>
      <c r="C579" s="10"/>
      <c r="D579" s="10"/>
      <c r="E579" s="10"/>
      <c r="F579" s="10"/>
      <c r="G579" s="10"/>
      <c r="H579" s="10"/>
      <c r="I579" s="9"/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 t="str">
        <f>SUM(J579:AK579)</f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 t="str">
        <f>SUM(AM579:BG579)</f>
        <v>0</v>
      </c>
      <c r="BI579" s="12" t="str">
        <f>AL579-BH579</f>
        <v>0</v>
      </c>
      <c r="BJ579" s="9"/>
      <c r="BK579" s="11"/>
    </row>
    <row r="580" spans="1:66" hidden="true">
      <c r="B580" s="9"/>
      <c r="C580" s="10"/>
      <c r="D580" s="10"/>
      <c r="E580" s="10"/>
      <c r="F580" s="10"/>
      <c r="G580" s="10"/>
      <c r="H580" s="10"/>
      <c r="I580" s="9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 t="str">
        <f>SUM(J580:AK580)</f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 t="str">
        <f>SUM(AM580:BG580)</f>
        <v>0</v>
      </c>
      <c r="BI580" s="12" t="str">
        <f>AL580-BH580</f>
        <v>0</v>
      </c>
      <c r="BJ580" s="9"/>
      <c r="BK580" s="11"/>
    </row>
    <row r="581" spans="1:66" hidden="true">
      <c r="B581" s="9"/>
      <c r="C581" s="10"/>
      <c r="D581" s="10"/>
      <c r="E581" s="10"/>
      <c r="F581" s="10"/>
      <c r="G581" s="10"/>
      <c r="H581" s="10"/>
      <c r="I581" s="9"/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 t="str">
        <f>SUM(J581:AK581)</f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 t="str">
        <f>SUM(AM581:BG581)</f>
        <v>0</v>
      </c>
      <c r="BI581" s="12" t="str">
        <f>AL581-BH581</f>
        <v>0</v>
      </c>
      <c r="BJ581" s="9"/>
      <c r="BK581" s="11"/>
    </row>
    <row r="582" spans="1:66" hidden="true">
      <c r="B582" s="9"/>
      <c r="C582" s="10"/>
      <c r="D582" s="10"/>
      <c r="E582" s="10"/>
      <c r="F582" s="10"/>
      <c r="G582" s="10"/>
      <c r="H582" s="10"/>
      <c r="I582" s="9"/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 t="str">
        <f>SUM(J582:AK582)</f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 t="str">
        <f>SUM(AM582:BG582)</f>
        <v>0</v>
      </c>
      <c r="BI582" s="12" t="str">
        <f>AL582-BH582</f>
        <v>0</v>
      </c>
      <c r="BJ582" s="9"/>
      <c r="BK582" s="11"/>
    </row>
    <row r="583" spans="1:66" hidden="true">
      <c r="B583" s="9"/>
      <c r="C583" s="10"/>
      <c r="D583" s="10"/>
      <c r="E583" s="10"/>
      <c r="F583" s="10"/>
      <c r="G583" s="10"/>
      <c r="H583" s="10"/>
      <c r="I583" s="9"/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 t="str">
        <f>SUM(J583:AK583)</f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 t="str">
        <f>SUM(AM583:BG583)</f>
        <v>0</v>
      </c>
      <c r="BI583" s="12" t="str">
        <f>AL583-BH583</f>
        <v>0</v>
      </c>
      <c r="BJ583" s="9"/>
      <c r="BK583" s="11"/>
    </row>
    <row r="584" spans="1:66" hidden="true">
      <c r="B584" s="9"/>
      <c r="C584" s="10"/>
      <c r="D584" s="10"/>
      <c r="E584" s="10"/>
      <c r="F584" s="10"/>
      <c r="G584" s="10"/>
      <c r="H584" s="10"/>
      <c r="I584" s="9"/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 t="str">
        <f>SUM(J584:AK584)</f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 t="str">
        <f>SUM(AM584:BG584)</f>
        <v>0</v>
      </c>
      <c r="BI584" s="12" t="str">
        <f>AL584-BH584</f>
        <v>0</v>
      </c>
      <c r="BJ584" s="9"/>
      <c r="BK584" s="11"/>
    </row>
    <row r="585" spans="1:66" hidden="true">
      <c r="B585" s="9"/>
      <c r="C585" s="10"/>
      <c r="D585" s="10"/>
      <c r="E585" s="10"/>
      <c r="F585" s="10"/>
      <c r="G585" s="10"/>
      <c r="H585" s="10"/>
      <c r="I585" s="9"/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 t="str">
        <f>SUM(J585:AK585)</f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 t="str">
        <f>SUM(AM585:BG585)</f>
        <v>0</v>
      </c>
      <c r="BI585" s="12" t="str">
        <f>AL585-BH585</f>
        <v>0</v>
      </c>
      <c r="BJ585" s="9"/>
      <c r="BK585" s="11"/>
    </row>
    <row r="586" spans="1:66" hidden="true">
      <c r="B586" s="9"/>
      <c r="C586" s="10"/>
      <c r="D586" s="10"/>
      <c r="E586" s="10"/>
      <c r="F586" s="10"/>
      <c r="G586" s="10"/>
      <c r="H586" s="10"/>
      <c r="I586" s="9"/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 t="str">
        <f>SUM(J586:AK586)</f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 t="str">
        <f>SUM(AM586:BG586)</f>
        <v>0</v>
      </c>
      <c r="BI586" s="12" t="str">
        <f>AL586-BH586</f>
        <v>0</v>
      </c>
      <c r="BJ586" s="9"/>
      <c r="BK586" s="11"/>
    </row>
    <row r="587" spans="1:66" hidden="true">
      <c r="B587" s="9"/>
      <c r="C587" s="10"/>
      <c r="D587" s="10"/>
      <c r="E587" s="10"/>
      <c r="F587" s="10"/>
      <c r="G587" s="10"/>
      <c r="H587" s="10"/>
      <c r="I587" s="9"/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 t="str">
        <f>SUM(J587:AK587)</f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 t="str">
        <f>SUM(AM587:BG587)</f>
        <v>0</v>
      </c>
      <c r="BI587" s="12" t="str">
        <f>AL587-BH587</f>
        <v>0</v>
      </c>
      <c r="BJ587" s="9"/>
      <c r="BK587" s="11"/>
    </row>
    <row r="588" spans="1:66" hidden="true">
      <c r="B588" s="9"/>
      <c r="C588" s="10"/>
      <c r="D588" s="10"/>
      <c r="E588" s="10"/>
      <c r="F588" s="10"/>
      <c r="G588" s="10"/>
      <c r="H588" s="10"/>
      <c r="I588" s="9"/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 t="str">
        <f>SUM(J588:AK588)</f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 t="str">
        <f>SUM(AM588:BG588)</f>
        <v>0</v>
      </c>
      <c r="BI588" s="12" t="str">
        <f>AL588-BH588</f>
        <v>0</v>
      </c>
      <c r="BJ588" s="9"/>
      <c r="BK588" s="11"/>
    </row>
    <row r="589" spans="1:66" hidden="true">
      <c r="B589" s="9"/>
      <c r="C589" s="10"/>
      <c r="D589" s="10"/>
      <c r="E589" s="10"/>
      <c r="F589" s="10"/>
      <c r="G589" s="10"/>
      <c r="H589" s="10"/>
      <c r="I589" s="9"/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 t="str">
        <f>SUM(J589:AK589)</f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 t="str">
        <f>SUM(AM589:BG589)</f>
        <v>0</v>
      </c>
      <c r="BI589" s="12" t="str">
        <f>AL589-BH589</f>
        <v>0</v>
      </c>
      <c r="BJ589" s="9"/>
      <c r="BK589" s="11"/>
    </row>
    <row r="590" spans="1:66" hidden="true">
      <c r="B590" s="9"/>
      <c r="C590" s="10"/>
      <c r="D590" s="10"/>
      <c r="E590" s="10"/>
      <c r="F590" s="10"/>
      <c r="G590" s="10"/>
      <c r="H590" s="10"/>
      <c r="I590" s="9"/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 t="str">
        <f>SUM(J590:AK590)</f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 t="str">
        <f>SUM(AM590:BG590)</f>
        <v>0</v>
      </c>
      <c r="BI590" s="12" t="str">
        <f>AL590-BH590</f>
        <v>0</v>
      </c>
      <c r="BJ590" s="9"/>
      <c r="BK590" s="11"/>
    </row>
    <row r="591" spans="1:66" hidden="true">
      <c r="B591" s="9"/>
      <c r="C591" s="10"/>
      <c r="D591" s="10"/>
      <c r="E591" s="10"/>
      <c r="F591" s="10"/>
      <c r="G591" s="10"/>
      <c r="H591" s="10"/>
      <c r="I591" s="9"/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 t="str">
        <f>SUM(J591:AK591)</f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 t="str">
        <f>SUM(AM591:BG591)</f>
        <v>0</v>
      </c>
      <c r="BI591" s="12" t="str">
        <f>AL591-BH591</f>
        <v>0</v>
      </c>
      <c r="BJ591" s="9"/>
      <c r="BK591" s="11"/>
    </row>
    <row r="592" spans="1:66" hidden="true">
      <c r="B592" s="9"/>
      <c r="C592" s="10"/>
      <c r="D592" s="10"/>
      <c r="E592" s="10"/>
      <c r="F592" s="10"/>
      <c r="G592" s="10"/>
      <c r="H592" s="10"/>
      <c r="I592" s="9"/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 t="str">
        <f>SUM(J592:AK592)</f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 t="str">
        <f>SUM(AM592:BG592)</f>
        <v>0</v>
      </c>
      <c r="BI592" s="12" t="str">
        <f>AL592-BH592</f>
        <v>0</v>
      </c>
      <c r="BJ592" s="9"/>
      <c r="BK592" s="11"/>
    </row>
    <row r="593" spans="1:66" hidden="true">
      <c r="B593" s="9"/>
      <c r="C593" s="10"/>
      <c r="D593" s="10"/>
      <c r="E593" s="10"/>
      <c r="F593" s="10"/>
      <c r="G593" s="10"/>
      <c r="H593" s="10"/>
      <c r="I593" s="9"/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 t="str">
        <f>SUM(J593:AK593)</f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 t="str">
        <f>SUM(AM593:BG593)</f>
        <v>0</v>
      </c>
      <c r="BI593" s="12" t="str">
        <f>AL593-BH593</f>
        <v>0</v>
      </c>
      <c r="BJ593" s="9"/>
      <c r="BK593" s="11"/>
    </row>
    <row r="594" spans="1:66" hidden="true">
      <c r="B594" s="9"/>
      <c r="C594" s="10"/>
      <c r="D594" s="10"/>
      <c r="E594" s="10"/>
      <c r="F594" s="10"/>
      <c r="G594" s="10"/>
      <c r="H594" s="10"/>
      <c r="I594" s="9"/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 t="str">
        <f>SUM(J594:AK594)</f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 t="str">
        <f>SUM(AM594:BG594)</f>
        <v>0</v>
      </c>
      <c r="BI594" s="12" t="str">
        <f>AL594-BH594</f>
        <v>0</v>
      </c>
      <c r="BJ594" s="9"/>
      <c r="BK594" s="11"/>
    </row>
    <row r="595" spans="1:66" hidden="true">
      <c r="B595" s="9"/>
      <c r="C595" s="10"/>
      <c r="D595" s="10"/>
      <c r="E595" s="10"/>
      <c r="F595" s="10"/>
      <c r="G595" s="10"/>
      <c r="H595" s="10"/>
      <c r="I595" s="9"/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 t="str">
        <f>SUM(J595:AK595)</f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 t="str">
        <f>SUM(AM595:BG595)</f>
        <v>0</v>
      </c>
      <c r="BI595" s="12" t="str">
        <f>AL595-BH595</f>
        <v>0</v>
      </c>
      <c r="BJ595" s="9"/>
      <c r="BK595" s="11"/>
    </row>
    <row r="596" spans="1:66" hidden="true">
      <c r="B596" s="9"/>
      <c r="C596" s="10"/>
      <c r="D596" s="10"/>
      <c r="E596" s="10"/>
      <c r="F596" s="10"/>
      <c r="G596" s="10"/>
      <c r="H596" s="10"/>
      <c r="I596" s="9"/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 t="str">
        <f>SUM(J596:AK596)</f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 t="str">
        <f>SUM(AM596:BG596)</f>
        <v>0</v>
      </c>
      <c r="BI596" s="12" t="str">
        <f>AL596-BH596</f>
        <v>0</v>
      </c>
      <c r="BJ596" s="9"/>
      <c r="BK596" s="11"/>
    </row>
    <row r="597" spans="1:66" hidden="true">
      <c r="B597" s="9"/>
      <c r="C597" s="10"/>
      <c r="D597" s="10"/>
      <c r="E597" s="10"/>
      <c r="F597" s="10"/>
      <c r="G597" s="10"/>
      <c r="H597" s="10"/>
      <c r="I597" s="9"/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 t="str">
        <f>SUM(J597:AK597)</f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 t="str">
        <f>SUM(AM597:BG597)</f>
        <v>0</v>
      </c>
      <c r="BI597" s="12" t="str">
        <f>AL597-BH597</f>
        <v>0</v>
      </c>
      <c r="BJ597" s="9"/>
      <c r="BK597" s="11"/>
    </row>
    <row r="598" spans="1:66" hidden="true">
      <c r="B598" s="9"/>
      <c r="C598" s="10"/>
      <c r="D598" s="10"/>
      <c r="E598" s="10"/>
      <c r="F598" s="10"/>
      <c r="G598" s="10"/>
      <c r="H598" s="10"/>
      <c r="I598" s="9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 t="str">
        <f>SUM(J598:AK598)</f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0</v>
      </c>
      <c r="BF598" s="12">
        <v>0</v>
      </c>
      <c r="BG598" s="12">
        <v>0</v>
      </c>
      <c r="BH598" s="12" t="str">
        <f>SUM(AM598:BG598)</f>
        <v>0</v>
      </c>
      <c r="BI598" s="12" t="str">
        <f>AL598-BH598</f>
        <v>0</v>
      </c>
      <c r="BJ598" s="9"/>
      <c r="BK598" s="11"/>
    </row>
    <row r="599" spans="1:66" hidden="true">
      <c r="B599" s="9"/>
      <c r="C599" s="10"/>
      <c r="D599" s="10"/>
      <c r="E599" s="10"/>
      <c r="F599" s="10"/>
      <c r="G599" s="10"/>
      <c r="H599" s="10"/>
      <c r="I599" s="9"/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 t="str">
        <f>SUM(J599:AK599)</f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 t="str">
        <f>SUM(AM599:BG599)</f>
        <v>0</v>
      </c>
      <c r="BI599" s="12" t="str">
        <f>AL599-BH599</f>
        <v>0</v>
      </c>
      <c r="BJ599" s="9"/>
      <c r="BK599" s="11"/>
    </row>
    <row r="600" spans="1:66" hidden="true">
      <c r="B600" s="9"/>
      <c r="C600" s="10"/>
      <c r="D600" s="10"/>
      <c r="E600" s="10"/>
      <c r="F600" s="10"/>
      <c r="G600" s="10"/>
      <c r="H600" s="10"/>
      <c r="I600" s="9"/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 t="str">
        <f>SUM(J600:AK600)</f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 t="str">
        <f>SUM(AM600:BG600)</f>
        <v>0</v>
      </c>
      <c r="BI600" s="12" t="str">
        <f>AL600-BH600</f>
        <v>0</v>
      </c>
      <c r="BJ600" s="9"/>
      <c r="BK600" s="11"/>
    </row>
    <row r="601" spans="1:66" hidden="true">
      <c r="B601" s="9"/>
      <c r="C601" s="10"/>
      <c r="D601" s="10"/>
      <c r="E601" s="10"/>
      <c r="F601" s="10"/>
      <c r="G601" s="10"/>
      <c r="H601" s="10"/>
      <c r="I601" s="9"/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 t="str">
        <f>SUM(J601:AK601)</f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 t="str">
        <f>SUM(AM601:BG601)</f>
        <v>0</v>
      </c>
      <c r="BI601" s="12" t="str">
        <f>AL601-BH601</f>
        <v>0</v>
      </c>
      <c r="BJ601" s="9"/>
      <c r="BK601" s="11"/>
    </row>
    <row r="602" spans="1:66" hidden="true">
      <c r="B602" s="9"/>
      <c r="C602" s="10"/>
      <c r="D602" s="10"/>
      <c r="E602" s="10"/>
      <c r="F602" s="10"/>
      <c r="G602" s="10"/>
      <c r="H602" s="10"/>
      <c r="I602" s="9"/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 t="str">
        <f>SUM(J602:AK602)</f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 t="str">
        <f>SUM(AM602:BG602)</f>
        <v>0</v>
      </c>
      <c r="BI602" s="12" t="str">
        <f>AL602-BH602</f>
        <v>0</v>
      </c>
      <c r="BJ602" s="9"/>
      <c r="BK602" s="11"/>
    </row>
    <row r="603" spans="1:66" hidden="true">
      <c r="B603" s="9"/>
      <c r="C603" s="10"/>
      <c r="D603" s="10"/>
      <c r="E603" s="10"/>
      <c r="F603" s="10"/>
      <c r="G603" s="10"/>
      <c r="H603" s="10"/>
      <c r="I603" s="9"/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 t="str">
        <f>SUM(J603:AK603)</f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0</v>
      </c>
      <c r="AY603" s="12">
        <v>0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0</v>
      </c>
      <c r="BG603" s="12">
        <v>0</v>
      </c>
      <c r="BH603" s="12" t="str">
        <f>SUM(AM603:BG603)</f>
        <v>0</v>
      </c>
      <c r="BI603" s="12" t="str">
        <f>AL603-BH603</f>
        <v>0</v>
      </c>
      <c r="BJ603" s="9"/>
      <c r="BK603" s="11"/>
    </row>
    <row r="604" spans="1:66" hidden="true">
      <c r="B604" s="9"/>
      <c r="C604" s="10"/>
      <c r="D604" s="10"/>
      <c r="E604" s="10"/>
      <c r="F604" s="10"/>
      <c r="G604" s="10"/>
      <c r="H604" s="10"/>
      <c r="I604" s="9"/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 t="str">
        <f>SUM(J604:AK604)</f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 t="str">
        <f>SUM(AM604:BG604)</f>
        <v>0</v>
      </c>
      <c r="BI604" s="12" t="str">
        <f>AL604-BH604</f>
        <v>0</v>
      </c>
      <c r="BJ604" s="9"/>
      <c r="BK604" s="11"/>
    </row>
    <row r="605" spans="1:66" hidden="true">
      <c r="B605" s="9"/>
      <c r="C605" s="10"/>
      <c r="D605" s="10"/>
      <c r="E605" s="10"/>
      <c r="F605" s="10"/>
      <c r="G605" s="10"/>
      <c r="H605" s="10"/>
      <c r="I605" s="9"/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 t="str">
        <f>SUM(J605:AK605)</f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 t="str">
        <f>SUM(AM605:BG605)</f>
        <v>0</v>
      </c>
      <c r="BI605" s="12" t="str">
        <f>AL605-BH605</f>
        <v>0</v>
      </c>
      <c r="BJ605" s="9"/>
      <c r="BK605" s="11"/>
    </row>
    <row r="606" spans="1:66" hidden="true">
      <c r="B606" s="9"/>
      <c r="C606" s="10"/>
      <c r="D606" s="10"/>
      <c r="E606" s="10"/>
      <c r="F606" s="10"/>
      <c r="G606" s="10"/>
      <c r="H606" s="10"/>
      <c r="I606" s="9"/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 t="str">
        <f>SUM(J606:AK606)</f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0</v>
      </c>
      <c r="BG606" s="12">
        <v>0</v>
      </c>
      <c r="BH606" s="12" t="str">
        <f>SUM(AM606:BG606)</f>
        <v>0</v>
      </c>
      <c r="BI606" s="12" t="str">
        <f>AL606-BH606</f>
        <v>0</v>
      </c>
      <c r="BJ606" s="9"/>
      <c r="BK606" s="11"/>
    </row>
    <row r="607" spans="1:66" hidden="true">
      <c r="B607" s="9"/>
      <c r="C607" s="10"/>
      <c r="D607" s="10"/>
      <c r="E607" s="10"/>
      <c r="F607" s="10"/>
      <c r="G607" s="10"/>
      <c r="H607" s="10"/>
      <c r="I607" s="9"/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 t="str">
        <f>SUM(J607:AK607)</f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 t="str">
        <f>SUM(AM607:BG607)</f>
        <v>0</v>
      </c>
      <c r="BI607" s="12" t="str">
        <f>AL607-BH607</f>
        <v>0</v>
      </c>
      <c r="BJ607" s="9"/>
      <c r="BK607" s="11"/>
    </row>
    <row r="608" spans="1:66" hidden="true">
      <c r="B608" s="9"/>
      <c r="C608" s="10"/>
      <c r="D608" s="10"/>
      <c r="E608" s="10"/>
      <c r="F608" s="10"/>
      <c r="G608" s="10"/>
      <c r="H608" s="10"/>
      <c r="I608" s="9"/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 t="str">
        <f>SUM(J608:AK608)</f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 t="str">
        <f>SUM(AM608:BG608)</f>
        <v>0</v>
      </c>
      <c r="BI608" s="12" t="str">
        <f>AL608-BH608</f>
        <v>0</v>
      </c>
      <c r="BJ608" s="9"/>
      <c r="BK608" s="11"/>
    </row>
    <row r="609" spans="1:66" hidden="true">
      <c r="B609" s="9"/>
      <c r="C609" s="10"/>
      <c r="D609" s="10"/>
      <c r="E609" s="10"/>
      <c r="F609" s="10"/>
      <c r="G609" s="10"/>
      <c r="H609" s="10"/>
      <c r="I609" s="9"/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 t="str">
        <f>SUM(J609:AK609)</f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 t="str">
        <f>SUM(AM609:BG609)</f>
        <v>0</v>
      </c>
      <c r="BI609" s="12" t="str">
        <f>AL609-BH609</f>
        <v>0</v>
      </c>
      <c r="BJ609" s="9"/>
      <c r="BK609" s="11"/>
    </row>
    <row r="610" spans="1:66" hidden="true">
      <c r="B610" s="9"/>
      <c r="C610" s="10"/>
      <c r="D610" s="10"/>
      <c r="E610" s="10"/>
      <c r="F610" s="10"/>
      <c r="G610" s="10"/>
      <c r="H610" s="10"/>
      <c r="I610" s="9"/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 t="str">
        <f>SUM(J610:AK610)</f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 t="str">
        <f>SUM(AM610:BG610)</f>
        <v>0</v>
      </c>
      <c r="BI610" s="12" t="str">
        <f>AL610-BH610</f>
        <v>0</v>
      </c>
      <c r="BJ610" s="9"/>
      <c r="BK610" s="11"/>
    </row>
    <row r="611" spans="1:66" hidden="true">
      <c r="B611" s="9"/>
      <c r="C611" s="10"/>
      <c r="D611" s="10"/>
      <c r="E611" s="10"/>
      <c r="F611" s="10"/>
      <c r="G611" s="10"/>
      <c r="H611" s="10"/>
      <c r="I611" s="9"/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 t="str">
        <f>SUM(J611:AK611)</f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 t="str">
        <f>SUM(AM611:BG611)</f>
        <v>0</v>
      </c>
      <c r="BI611" s="12" t="str">
        <f>AL611-BH611</f>
        <v>0</v>
      </c>
      <c r="BJ611" s="9"/>
      <c r="BK611" s="11"/>
    </row>
    <row r="612" spans="1:66" hidden="true">
      <c r="B612" s="9"/>
      <c r="C612" s="10"/>
      <c r="D612" s="10"/>
      <c r="E612" s="10"/>
      <c r="F612" s="10"/>
      <c r="G612" s="10"/>
      <c r="H612" s="10"/>
      <c r="I612" s="9"/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 t="str">
        <f>SUM(J612:AK612)</f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 t="str">
        <f>SUM(AM612:BG612)</f>
        <v>0</v>
      </c>
      <c r="BI612" s="12" t="str">
        <f>AL612-BH612</f>
        <v>0</v>
      </c>
      <c r="BJ612" s="9"/>
      <c r="BK612" s="11"/>
    </row>
    <row r="613" spans="1:66" hidden="true">
      <c r="B613" s="9"/>
      <c r="C613" s="10"/>
      <c r="D613" s="10"/>
      <c r="E613" s="10"/>
      <c r="F613" s="10"/>
      <c r="G613" s="10"/>
      <c r="H613" s="10"/>
      <c r="I613" s="9"/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 t="str">
        <f>SUM(J613:AK613)</f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 t="str">
        <f>SUM(AM613:BG613)</f>
        <v>0</v>
      </c>
      <c r="BI613" s="12" t="str">
        <f>AL613-BH613</f>
        <v>0</v>
      </c>
      <c r="BJ613" s="9"/>
      <c r="BK613" s="11"/>
    </row>
    <row r="614" spans="1:66" hidden="true">
      <c r="B614" s="9"/>
      <c r="C614" s="10"/>
      <c r="D614" s="10"/>
      <c r="E614" s="10"/>
      <c r="F614" s="10"/>
      <c r="G614" s="10"/>
      <c r="H614" s="10"/>
      <c r="I614" s="9"/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 t="str">
        <f>SUM(J614:AK614)</f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 t="str">
        <f>SUM(AM614:BG614)</f>
        <v>0</v>
      </c>
      <c r="BI614" s="12" t="str">
        <f>AL614-BH614</f>
        <v>0</v>
      </c>
      <c r="BJ614" s="9"/>
      <c r="BK614" s="11"/>
    </row>
    <row r="615" spans="1:66" hidden="true">
      <c r="B615" s="9"/>
      <c r="C615" s="10"/>
      <c r="D615" s="10"/>
      <c r="E615" s="10"/>
      <c r="F615" s="10"/>
      <c r="G615" s="10"/>
      <c r="H615" s="10"/>
      <c r="I615" s="9"/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 t="str">
        <f>SUM(J615:AK615)</f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 t="str">
        <f>SUM(AM615:BG615)</f>
        <v>0</v>
      </c>
      <c r="BI615" s="12" t="str">
        <f>AL615-BH615</f>
        <v>0</v>
      </c>
      <c r="BJ615" s="9"/>
      <c r="BK615" s="11"/>
    </row>
    <row r="616" spans="1:66" hidden="true">
      <c r="B616" s="9"/>
      <c r="C616" s="10"/>
      <c r="D616" s="10"/>
      <c r="E616" s="10"/>
      <c r="F616" s="10"/>
      <c r="G616" s="10"/>
      <c r="H616" s="10"/>
      <c r="I616" s="9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 t="str">
        <f>SUM(J616:AK616)</f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 t="str">
        <f>SUM(AM616:BG616)</f>
        <v>0</v>
      </c>
      <c r="BI616" s="12" t="str">
        <f>AL616-BH616</f>
        <v>0</v>
      </c>
      <c r="BJ616" s="9"/>
      <c r="BK616" s="11"/>
    </row>
    <row r="617" spans="1:66" hidden="true">
      <c r="B617" s="9"/>
      <c r="C617" s="10"/>
      <c r="D617" s="10"/>
      <c r="E617" s="10"/>
      <c r="F617" s="10"/>
      <c r="G617" s="10"/>
      <c r="H617" s="10"/>
      <c r="I617" s="9"/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 t="str">
        <f>SUM(J617:AK617)</f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 t="str">
        <f>SUM(AM617:BG617)</f>
        <v>0</v>
      </c>
      <c r="BI617" s="12" t="str">
        <f>AL617-BH617</f>
        <v>0</v>
      </c>
      <c r="BJ617" s="9"/>
      <c r="BK617" s="11"/>
    </row>
    <row r="618" spans="1:66" hidden="true">
      <c r="B618" s="9"/>
      <c r="C618" s="10"/>
      <c r="D618" s="10"/>
      <c r="E618" s="10"/>
      <c r="F618" s="10"/>
      <c r="G618" s="10"/>
      <c r="H618" s="10"/>
      <c r="I618" s="9"/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 t="str">
        <f>SUM(J618:AK618)</f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 t="str">
        <f>SUM(AM618:BG618)</f>
        <v>0</v>
      </c>
      <c r="BI618" s="12" t="str">
        <f>AL618-BH618</f>
        <v>0</v>
      </c>
      <c r="BJ618" s="9"/>
      <c r="BK618" s="11"/>
    </row>
    <row r="619" spans="1:66" hidden="true">
      <c r="B619" s="9"/>
      <c r="C619" s="10"/>
      <c r="D619" s="10"/>
      <c r="E619" s="10"/>
      <c r="F619" s="10"/>
      <c r="G619" s="10"/>
      <c r="H619" s="10"/>
      <c r="I619" s="9"/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 t="str">
        <f>SUM(J619:AK619)</f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 t="str">
        <f>SUM(AM619:BG619)</f>
        <v>0</v>
      </c>
      <c r="BI619" s="12" t="str">
        <f>AL619-BH619</f>
        <v>0</v>
      </c>
      <c r="BJ619" s="9"/>
      <c r="BK619" s="11"/>
    </row>
    <row r="620" spans="1:66" hidden="true">
      <c r="B620" s="9"/>
      <c r="C620" s="10"/>
      <c r="D620" s="10"/>
      <c r="E620" s="10"/>
      <c r="F620" s="10"/>
      <c r="G620" s="10"/>
      <c r="H620" s="10"/>
      <c r="I620" s="9"/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 t="str">
        <f>SUM(J620:AK620)</f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 t="str">
        <f>SUM(AM620:BG620)</f>
        <v>0</v>
      </c>
      <c r="BI620" s="12" t="str">
        <f>AL620-BH620</f>
        <v>0</v>
      </c>
      <c r="BJ620" s="9"/>
      <c r="BK620" s="11"/>
    </row>
    <row r="621" spans="1:66" hidden="true">
      <c r="B621" s="9"/>
      <c r="C621" s="10"/>
      <c r="D621" s="10"/>
      <c r="E621" s="10"/>
      <c r="F621" s="10"/>
      <c r="G621" s="10"/>
      <c r="H621" s="10"/>
      <c r="I621" s="9"/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 t="str">
        <f>SUM(J621:AK621)</f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 t="str">
        <f>SUM(AM621:BG621)</f>
        <v>0</v>
      </c>
      <c r="BI621" s="12" t="str">
        <f>AL621-BH621</f>
        <v>0</v>
      </c>
      <c r="BJ621" s="9"/>
      <c r="BK621" s="11"/>
    </row>
    <row r="622" spans="1:66" hidden="true">
      <c r="B622" s="9"/>
      <c r="C622" s="10"/>
      <c r="D622" s="10"/>
      <c r="E622" s="10"/>
      <c r="F622" s="10"/>
      <c r="G622" s="10"/>
      <c r="H622" s="10"/>
      <c r="I622" s="9"/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 t="str">
        <f>SUM(J622:AK622)</f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 t="str">
        <f>SUM(AM622:BG622)</f>
        <v>0</v>
      </c>
      <c r="BI622" s="12" t="str">
        <f>AL622-BH622</f>
        <v>0</v>
      </c>
      <c r="BJ622" s="9"/>
      <c r="BK622" s="11"/>
    </row>
    <row r="623" spans="1:66" hidden="true">
      <c r="B623" s="9"/>
      <c r="C623" s="10"/>
      <c r="D623" s="10"/>
      <c r="E623" s="10"/>
      <c r="F623" s="10"/>
      <c r="G623" s="10"/>
      <c r="H623" s="10"/>
      <c r="I623" s="9"/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 t="str">
        <f>SUM(J623:AK623)</f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0</v>
      </c>
      <c r="AZ623" s="12">
        <v>0</v>
      </c>
      <c r="BA623" s="12">
        <v>0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 t="str">
        <f>SUM(AM623:BG623)</f>
        <v>0</v>
      </c>
      <c r="BI623" s="12" t="str">
        <f>AL623-BH623</f>
        <v>0</v>
      </c>
      <c r="BJ623" s="9"/>
      <c r="BK623" s="11"/>
    </row>
    <row r="624" spans="1:66" hidden="true">
      <c r="B624" s="9"/>
      <c r="C624" s="10"/>
      <c r="D624" s="10"/>
      <c r="E624" s="10"/>
      <c r="F624" s="10"/>
      <c r="G624" s="10"/>
      <c r="H624" s="10"/>
      <c r="I624" s="9"/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 t="str">
        <f>SUM(J624:AK624)</f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 t="str">
        <f>SUM(AM624:BG624)</f>
        <v>0</v>
      </c>
      <c r="BI624" s="12" t="str">
        <f>AL624-BH624</f>
        <v>0</v>
      </c>
      <c r="BJ624" s="9"/>
      <c r="BK624" s="11"/>
    </row>
    <row r="625" spans="1:66" hidden="true">
      <c r="B625" s="9"/>
      <c r="C625" s="10"/>
      <c r="D625" s="10"/>
      <c r="E625" s="10"/>
      <c r="F625" s="10"/>
      <c r="G625" s="10"/>
      <c r="H625" s="10"/>
      <c r="I625" s="9"/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 t="str">
        <f>SUM(J625:AK625)</f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 t="str">
        <f>SUM(AM625:BG625)</f>
        <v>0</v>
      </c>
      <c r="BI625" s="12" t="str">
        <f>AL625-BH625</f>
        <v>0</v>
      </c>
      <c r="BJ625" s="9"/>
      <c r="BK625" s="11"/>
    </row>
    <row r="626" spans="1:66" hidden="true">
      <c r="B626" s="9"/>
      <c r="C626" s="10"/>
      <c r="D626" s="10"/>
      <c r="E626" s="10"/>
      <c r="F626" s="10"/>
      <c r="G626" s="10"/>
      <c r="H626" s="10"/>
      <c r="I626" s="9"/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 t="str">
        <f>SUM(J626:AK626)</f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 t="str">
        <f>SUM(AM626:BG626)</f>
        <v>0</v>
      </c>
      <c r="BI626" s="12" t="str">
        <f>AL626-BH626</f>
        <v>0</v>
      </c>
      <c r="BJ626" s="9"/>
      <c r="BK626" s="11"/>
    </row>
    <row r="627" spans="1:66" hidden="true">
      <c r="B627" s="9"/>
      <c r="C627" s="10"/>
      <c r="D627" s="10"/>
      <c r="E627" s="10"/>
      <c r="F627" s="10"/>
      <c r="G627" s="10"/>
      <c r="H627" s="10"/>
      <c r="I627" s="9"/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 t="str">
        <f>SUM(J627:AK627)</f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 t="str">
        <f>SUM(AM627:BG627)</f>
        <v>0</v>
      </c>
      <c r="BI627" s="12" t="str">
        <f>AL627-BH627</f>
        <v>0</v>
      </c>
      <c r="BJ627" s="9"/>
      <c r="BK627" s="11"/>
    </row>
    <row r="628" spans="1:66" hidden="true">
      <c r="B628" s="9"/>
      <c r="C628" s="10"/>
      <c r="D628" s="10"/>
      <c r="E628" s="10"/>
      <c r="F628" s="10"/>
      <c r="G628" s="10"/>
      <c r="H628" s="10"/>
      <c r="I628" s="9"/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 t="str">
        <f>SUM(J628:AK628)</f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 t="str">
        <f>SUM(AM628:BG628)</f>
        <v>0</v>
      </c>
      <c r="BI628" s="12" t="str">
        <f>AL628-BH628</f>
        <v>0</v>
      </c>
      <c r="BJ628" s="9"/>
      <c r="BK628" s="11"/>
    </row>
    <row r="629" spans="1:66" hidden="true">
      <c r="B629" s="9"/>
      <c r="C629" s="10"/>
      <c r="D629" s="10"/>
      <c r="E629" s="10"/>
      <c r="F629" s="10"/>
      <c r="G629" s="10"/>
      <c r="H629" s="10"/>
      <c r="I629" s="9"/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 t="str">
        <f>SUM(J629:AK629)</f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 t="str">
        <f>SUM(AM629:BG629)</f>
        <v>0</v>
      </c>
      <c r="BI629" s="12" t="str">
        <f>AL629-BH629</f>
        <v>0</v>
      </c>
      <c r="BJ629" s="9"/>
      <c r="BK629" s="11"/>
    </row>
    <row r="630" spans="1:66" hidden="true">
      <c r="B630" s="9"/>
      <c r="C630" s="10"/>
      <c r="D630" s="10"/>
      <c r="E630" s="10"/>
      <c r="F630" s="10"/>
      <c r="G630" s="10"/>
      <c r="H630" s="10"/>
      <c r="I630" s="9"/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 t="str">
        <f>SUM(J630:AK630)</f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 t="str">
        <f>SUM(AM630:BG630)</f>
        <v>0</v>
      </c>
      <c r="BI630" s="12" t="str">
        <f>AL630-BH630</f>
        <v>0</v>
      </c>
      <c r="BJ630" s="9"/>
      <c r="BK630" s="11"/>
    </row>
    <row r="631" spans="1:66" hidden="true">
      <c r="B631" s="9"/>
      <c r="C631" s="10"/>
      <c r="D631" s="10"/>
      <c r="E631" s="10"/>
      <c r="F631" s="10"/>
      <c r="G631" s="10"/>
      <c r="H631" s="10"/>
      <c r="I631" s="9"/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 t="str">
        <f>SUM(J631:AK631)</f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 t="str">
        <f>SUM(AM631:BG631)</f>
        <v>0</v>
      </c>
      <c r="BI631" s="12" t="str">
        <f>AL631-BH631</f>
        <v>0</v>
      </c>
      <c r="BJ631" s="9"/>
      <c r="BK631" s="11"/>
    </row>
    <row r="632" spans="1:66" hidden="true">
      <c r="B632" s="9"/>
      <c r="C632" s="10"/>
      <c r="D632" s="10"/>
      <c r="E632" s="10"/>
      <c r="F632" s="10"/>
      <c r="G632" s="10"/>
      <c r="H632" s="10"/>
      <c r="I632" s="9"/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 t="str">
        <f>SUM(J632:AK632)</f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 t="str">
        <f>SUM(AM632:BG632)</f>
        <v>0</v>
      </c>
      <c r="BI632" s="12" t="str">
        <f>AL632-BH632</f>
        <v>0</v>
      </c>
      <c r="BJ632" s="9"/>
      <c r="BK632" s="11"/>
    </row>
    <row r="633" spans="1:66" hidden="true">
      <c r="B633" s="9"/>
      <c r="C633" s="10"/>
      <c r="D633" s="10"/>
      <c r="E633" s="10"/>
      <c r="F633" s="10"/>
      <c r="G633" s="10"/>
      <c r="H633" s="10"/>
      <c r="I633" s="9"/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 t="str">
        <f>SUM(J633:AK633)</f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 t="str">
        <f>SUM(AM633:BG633)</f>
        <v>0</v>
      </c>
      <c r="BI633" s="12" t="str">
        <f>AL633-BH633</f>
        <v>0</v>
      </c>
      <c r="BJ633" s="9"/>
      <c r="BK633" s="11"/>
    </row>
    <row r="634" spans="1:66" hidden="true">
      <c r="B634" s="9"/>
      <c r="C634" s="10"/>
      <c r="D634" s="10"/>
      <c r="E634" s="10"/>
      <c r="F634" s="10"/>
      <c r="G634" s="10"/>
      <c r="H634" s="10"/>
      <c r="I634" s="9"/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 t="str">
        <f>SUM(J634:AK634)</f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 t="str">
        <f>SUM(AM634:BG634)</f>
        <v>0</v>
      </c>
      <c r="BI634" s="12" t="str">
        <f>AL634-BH634</f>
        <v>0</v>
      </c>
      <c r="BJ634" s="9"/>
      <c r="BK634" s="11"/>
    </row>
    <row r="635" spans="1:66" hidden="true">
      <c r="B635" s="9"/>
      <c r="C635" s="10"/>
      <c r="D635" s="10"/>
      <c r="E635" s="10"/>
      <c r="F635" s="10"/>
      <c r="G635" s="10"/>
      <c r="H635" s="10"/>
      <c r="I635" s="9"/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 t="str">
        <f>SUM(J635:AK635)</f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 t="str">
        <f>SUM(AM635:BG635)</f>
        <v>0</v>
      </c>
      <c r="BI635" s="12" t="str">
        <f>AL635-BH635</f>
        <v>0</v>
      </c>
      <c r="BJ635" s="9"/>
      <c r="BK635" s="11"/>
    </row>
    <row r="636" spans="1:66" hidden="true">
      <c r="B636" s="9"/>
      <c r="C636" s="10"/>
      <c r="D636" s="10"/>
      <c r="E636" s="10"/>
      <c r="F636" s="10"/>
      <c r="G636" s="10"/>
      <c r="H636" s="10"/>
      <c r="I636" s="9"/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 t="str">
        <f>SUM(J636:AK636)</f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 t="str">
        <f>SUM(AM636:BG636)</f>
        <v>0</v>
      </c>
      <c r="BI636" s="12" t="str">
        <f>AL636-BH636</f>
        <v>0</v>
      </c>
      <c r="BJ636" s="9"/>
      <c r="BK636" s="11"/>
    </row>
    <row r="637" spans="1:66" hidden="true">
      <c r="B637" s="9"/>
      <c r="C637" s="10"/>
      <c r="D637" s="10"/>
      <c r="E637" s="10"/>
      <c r="F637" s="10"/>
      <c r="G637" s="10"/>
      <c r="H637" s="10"/>
      <c r="I637" s="9"/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 t="str">
        <f>SUM(J637:AK637)</f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 t="str">
        <f>SUM(AM637:BG637)</f>
        <v>0</v>
      </c>
      <c r="BI637" s="12" t="str">
        <f>AL637-BH637</f>
        <v>0</v>
      </c>
      <c r="BJ637" s="9"/>
      <c r="BK637" s="11"/>
    </row>
    <row r="638" spans="1:66" hidden="true">
      <c r="B638" s="9"/>
      <c r="C638" s="10"/>
      <c r="D638" s="10"/>
      <c r="E638" s="10"/>
      <c r="F638" s="10"/>
      <c r="G638" s="10"/>
      <c r="H638" s="10"/>
      <c r="I638" s="9"/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 t="str">
        <f>SUM(J638:AK638)</f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 t="str">
        <f>SUM(AM638:BG638)</f>
        <v>0</v>
      </c>
      <c r="BI638" s="12" t="str">
        <f>AL638-BH638</f>
        <v>0</v>
      </c>
      <c r="BJ638" s="9"/>
      <c r="BK638" s="11"/>
    </row>
    <row r="639" spans="1:66" hidden="true">
      <c r="B639" s="9"/>
      <c r="C639" s="10"/>
      <c r="D639" s="10"/>
      <c r="E639" s="10"/>
      <c r="F639" s="10"/>
      <c r="G639" s="10"/>
      <c r="H639" s="10"/>
      <c r="I639" s="9"/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 t="str">
        <f>SUM(J639:AK639)</f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 t="str">
        <f>SUM(AM639:BG639)</f>
        <v>0</v>
      </c>
      <c r="BI639" s="12" t="str">
        <f>AL639-BH639</f>
        <v>0</v>
      </c>
      <c r="BJ639" s="9"/>
      <c r="BK639" s="11"/>
    </row>
    <row r="640" spans="1:66" hidden="true">
      <c r="B640" s="9"/>
      <c r="C640" s="10"/>
      <c r="D640" s="10"/>
      <c r="E640" s="10"/>
      <c r="F640" s="10"/>
      <c r="G640" s="10"/>
      <c r="H640" s="10"/>
      <c r="I640" s="9"/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 t="str">
        <f>SUM(J640:AK640)</f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 t="str">
        <f>SUM(AM640:BG640)</f>
        <v>0</v>
      </c>
      <c r="BI640" s="12" t="str">
        <f>AL640-BH640</f>
        <v>0</v>
      </c>
      <c r="BJ640" s="9"/>
      <c r="BK640" s="11"/>
    </row>
    <row r="641" spans="1:66" hidden="true">
      <c r="B641" s="9"/>
      <c r="C641" s="10"/>
      <c r="D641" s="10"/>
      <c r="E641" s="10"/>
      <c r="F641" s="10"/>
      <c r="G641" s="10"/>
      <c r="H641" s="10"/>
      <c r="I641" s="9"/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 t="str">
        <f>SUM(J641:AK641)</f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 t="str">
        <f>SUM(AM641:BG641)</f>
        <v>0</v>
      </c>
      <c r="BI641" s="12" t="str">
        <f>AL641-BH641</f>
        <v>0</v>
      </c>
      <c r="BJ641" s="9"/>
      <c r="BK641" s="11"/>
    </row>
    <row r="642" spans="1:66" hidden="true">
      <c r="B642" s="9"/>
      <c r="C642" s="10"/>
      <c r="D642" s="10"/>
      <c r="E642" s="10"/>
      <c r="F642" s="10"/>
      <c r="G642" s="10"/>
      <c r="H642" s="10"/>
      <c r="I642" s="9"/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 t="str">
        <f>SUM(J642:AK642)</f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 t="str">
        <f>SUM(AM642:BG642)</f>
        <v>0</v>
      </c>
      <c r="BI642" s="12" t="str">
        <f>AL642-BH642</f>
        <v>0</v>
      </c>
      <c r="BJ642" s="9"/>
      <c r="BK642" s="11"/>
    </row>
    <row r="643" spans="1:66" hidden="true">
      <c r="B643" s="9"/>
      <c r="C643" s="10"/>
      <c r="D643" s="10"/>
      <c r="E643" s="10"/>
      <c r="F643" s="10"/>
      <c r="G643" s="10"/>
      <c r="H643" s="10"/>
      <c r="I643" s="9"/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 t="str">
        <f>SUM(J643:AK643)</f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 t="str">
        <f>SUM(AM643:BG643)</f>
        <v>0</v>
      </c>
      <c r="BI643" s="12" t="str">
        <f>AL643-BH643</f>
        <v>0</v>
      </c>
      <c r="BJ643" s="9"/>
      <c r="BK643" s="11"/>
    </row>
    <row r="644" spans="1:66" hidden="true">
      <c r="B644" s="9"/>
      <c r="C644" s="10"/>
      <c r="D644" s="10"/>
      <c r="E644" s="10"/>
      <c r="F644" s="10"/>
      <c r="G644" s="10"/>
      <c r="H644" s="10"/>
      <c r="I644" s="9"/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 t="str">
        <f>SUM(J644:AK644)</f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 t="str">
        <f>SUM(AM644:BG644)</f>
        <v>0</v>
      </c>
      <c r="BI644" s="12" t="str">
        <f>AL644-BH644</f>
        <v>0</v>
      </c>
      <c r="BJ644" s="9"/>
      <c r="BK644" s="11"/>
    </row>
    <row r="645" spans="1:66" hidden="true">
      <c r="B645" s="9"/>
      <c r="C645" s="10"/>
      <c r="D645" s="10"/>
      <c r="E645" s="10"/>
      <c r="F645" s="10"/>
      <c r="G645" s="10"/>
      <c r="H645" s="10"/>
      <c r="I645" s="9"/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 t="str">
        <f>SUM(J645:AK645)</f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 t="str">
        <f>SUM(AM645:BG645)</f>
        <v>0</v>
      </c>
      <c r="BI645" s="12" t="str">
        <f>AL645-BH645</f>
        <v>0</v>
      </c>
      <c r="BJ645" s="9"/>
      <c r="BK645" s="11"/>
    </row>
    <row r="646" spans="1:66" hidden="true">
      <c r="B646" s="9"/>
      <c r="C646" s="10"/>
      <c r="D646" s="10"/>
      <c r="E646" s="10"/>
      <c r="F646" s="10"/>
      <c r="G646" s="10"/>
      <c r="H646" s="10"/>
      <c r="I646" s="9"/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 t="str">
        <f>SUM(J646:AK646)</f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0</v>
      </c>
      <c r="BG646" s="12">
        <v>0</v>
      </c>
      <c r="BH646" s="12" t="str">
        <f>SUM(AM646:BG646)</f>
        <v>0</v>
      </c>
      <c r="BI646" s="12" t="str">
        <f>AL646-BH646</f>
        <v>0</v>
      </c>
      <c r="BJ646" s="9"/>
      <c r="BK646" s="11"/>
    </row>
    <row r="647" spans="1:66" hidden="true">
      <c r="B647" s="9"/>
      <c r="C647" s="10"/>
      <c r="D647" s="10"/>
      <c r="E647" s="10"/>
      <c r="F647" s="10"/>
      <c r="G647" s="10"/>
      <c r="H647" s="10"/>
      <c r="I647" s="9"/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 t="str">
        <f>SUM(J647:AK647)</f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 t="str">
        <f>SUM(AM647:BG647)</f>
        <v>0</v>
      </c>
      <c r="BI647" s="12" t="str">
        <f>AL647-BH647</f>
        <v>0</v>
      </c>
      <c r="BJ647" s="9"/>
      <c r="BK647" s="11"/>
    </row>
    <row r="648" spans="1:66" hidden="true">
      <c r="B648" s="9"/>
      <c r="C648" s="10"/>
      <c r="D648" s="10"/>
      <c r="E648" s="10"/>
      <c r="F648" s="10"/>
      <c r="G648" s="10"/>
      <c r="H648" s="10"/>
      <c r="I648" s="9"/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 t="str">
        <f>SUM(J648:AK648)</f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 t="str">
        <f>SUM(AM648:BG648)</f>
        <v>0</v>
      </c>
      <c r="BI648" s="12" t="str">
        <f>AL648-BH648</f>
        <v>0</v>
      </c>
      <c r="BJ648" s="9"/>
      <c r="BK648" s="11"/>
    </row>
    <row r="649" spans="1:66" hidden="true">
      <c r="B649" s="9"/>
      <c r="C649" s="10"/>
      <c r="D649" s="10"/>
      <c r="E649" s="10"/>
      <c r="F649" s="10"/>
      <c r="G649" s="10"/>
      <c r="H649" s="10"/>
      <c r="I649" s="9"/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 t="str">
        <f>SUM(J649:AK649)</f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 t="str">
        <f>SUM(AM649:BG649)</f>
        <v>0</v>
      </c>
      <c r="BI649" s="12" t="str">
        <f>AL649-BH649</f>
        <v>0</v>
      </c>
      <c r="BJ649" s="9"/>
      <c r="BK649" s="11"/>
    </row>
    <row r="650" spans="1:66" hidden="true">
      <c r="B650" s="9"/>
      <c r="C650" s="10"/>
      <c r="D650" s="10"/>
      <c r="E650" s="10"/>
      <c r="F650" s="10"/>
      <c r="G650" s="10"/>
      <c r="H650" s="10"/>
      <c r="I650" s="9"/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 t="str">
        <f>SUM(J650:AK650)</f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 t="str">
        <f>SUM(AM650:BG650)</f>
        <v>0</v>
      </c>
      <c r="BI650" s="12" t="str">
        <f>AL650-BH650</f>
        <v>0</v>
      </c>
      <c r="BJ650" s="9"/>
      <c r="BK650" s="11"/>
    </row>
    <row r="651" spans="1:66" hidden="true">
      <c r="B651" s="9"/>
      <c r="C651" s="10"/>
      <c r="D651" s="10"/>
      <c r="E651" s="10"/>
      <c r="F651" s="10"/>
      <c r="G651" s="10"/>
      <c r="H651" s="10"/>
      <c r="I651" s="9"/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 t="str">
        <f>SUM(J651:AK651)</f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 t="str">
        <f>SUM(AM651:BG651)</f>
        <v>0</v>
      </c>
      <c r="BI651" s="12" t="str">
        <f>AL651-BH651</f>
        <v>0</v>
      </c>
      <c r="BJ651" s="9"/>
      <c r="BK651" s="11"/>
    </row>
    <row r="652" spans="1:66" hidden="true">
      <c r="B652" s="9"/>
      <c r="C652" s="10"/>
      <c r="D652" s="10"/>
      <c r="E652" s="10"/>
      <c r="F652" s="10"/>
      <c r="G652" s="10"/>
      <c r="H652" s="10"/>
      <c r="I652" s="9"/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 t="str">
        <f>SUM(J652:AK652)</f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 t="str">
        <f>SUM(AM652:BG652)</f>
        <v>0</v>
      </c>
      <c r="BI652" s="12" t="str">
        <f>AL652-BH652</f>
        <v>0</v>
      </c>
      <c r="BJ652" s="9"/>
      <c r="BK652" s="11"/>
    </row>
    <row r="653" spans="1:66" hidden="true">
      <c r="B653" s="9"/>
      <c r="C653" s="10"/>
      <c r="D653" s="10"/>
      <c r="E653" s="10"/>
      <c r="F653" s="10"/>
      <c r="G653" s="10"/>
      <c r="H653" s="10"/>
      <c r="I653" s="9"/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 t="str">
        <f>SUM(J653:AK653)</f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 t="str">
        <f>SUM(AM653:BG653)</f>
        <v>0</v>
      </c>
      <c r="BI653" s="12" t="str">
        <f>AL653-BH653</f>
        <v>0</v>
      </c>
      <c r="BJ653" s="9"/>
      <c r="BK653" s="11"/>
    </row>
    <row r="654" spans="1:66" hidden="true">
      <c r="B654" s="9"/>
      <c r="C654" s="10"/>
      <c r="D654" s="10"/>
      <c r="E654" s="10"/>
      <c r="F654" s="10"/>
      <c r="G654" s="10"/>
      <c r="H654" s="10"/>
      <c r="I654" s="9"/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 t="str">
        <f>SUM(J654:AK654)</f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0</v>
      </c>
      <c r="BG654" s="12">
        <v>0</v>
      </c>
      <c r="BH654" s="12" t="str">
        <f>SUM(AM654:BG654)</f>
        <v>0</v>
      </c>
      <c r="BI654" s="12" t="str">
        <f>AL654-BH654</f>
        <v>0</v>
      </c>
      <c r="BJ654" s="9"/>
      <c r="BK654" s="11"/>
    </row>
    <row r="655" spans="1:66" hidden="true">
      <c r="B655" s="9"/>
      <c r="C655" s="10"/>
      <c r="D655" s="10"/>
      <c r="E655" s="10"/>
      <c r="F655" s="10"/>
      <c r="G655" s="10"/>
      <c r="H655" s="10"/>
      <c r="I655" s="9"/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 t="str">
        <f>SUM(J655:AK655)</f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 t="str">
        <f>SUM(AM655:BG655)</f>
        <v>0</v>
      </c>
      <c r="BI655" s="12" t="str">
        <f>AL655-BH655</f>
        <v>0</v>
      </c>
      <c r="BJ655" s="9"/>
      <c r="BK655" s="11"/>
    </row>
    <row r="656" spans="1:66" hidden="true">
      <c r="B656" s="9"/>
      <c r="C656" s="10"/>
      <c r="D656" s="10"/>
      <c r="E656" s="10"/>
      <c r="F656" s="10"/>
      <c r="G656" s="10"/>
      <c r="H656" s="10"/>
      <c r="I656" s="9"/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 t="str">
        <f>SUM(J656:AK656)</f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 t="str">
        <f>SUM(AM656:BG656)</f>
        <v>0</v>
      </c>
      <c r="BI656" s="12" t="str">
        <f>AL656-BH656</f>
        <v>0</v>
      </c>
      <c r="BJ656" s="9"/>
      <c r="BK656" s="11"/>
    </row>
    <row r="657" spans="1:66" hidden="true">
      <c r="B657" s="9"/>
      <c r="C657" s="10"/>
      <c r="D657" s="10"/>
      <c r="E657" s="10"/>
      <c r="F657" s="10"/>
      <c r="G657" s="10"/>
      <c r="H657" s="10"/>
      <c r="I657" s="9"/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 t="str">
        <f>SUM(J657:AK657)</f>
        <v>0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 t="str">
        <f>SUM(AM657:BG657)</f>
        <v>0</v>
      </c>
      <c r="BI657" s="12" t="str">
        <f>AL657-BH657</f>
        <v>0</v>
      </c>
      <c r="BJ657" s="9"/>
      <c r="BK657" s="11"/>
    </row>
    <row r="658" spans="1:66" hidden="true">
      <c r="B658" s="9"/>
      <c r="C658" s="10"/>
      <c r="D658" s="10"/>
      <c r="E658" s="10"/>
      <c r="F658" s="10"/>
      <c r="G658" s="10"/>
      <c r="H658" s="10"/>
      <c r="I658" s="9"/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 t="str">
        <f>SUM(J658:AK658)</f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 t="str">
        <f>SUM(AM658:BG658)</f>
        <v>0</v>
      </c>
      <c r="BI658" s="12" t="str">
        <f>AL658-BH658</f>
        <v>0</v>
      </c>
      <c r="BJ658" s="9"/>
      <c r="BK658" s="11"/>
    </row>
    <row r="659" spans="1:66" hidden="true">
      <c r="B659" s="9"/>
      <c r="C659" s="10"/>
      <c r="D659" s="10"/>
      <c r="E659" s="10"/>
      <c r="F659" s="10"/>
      <c r="G659" s="10"/>
      <c r="H659" s="10"/>
      <c r="I659" s="9"/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 t="str">
        <f>SUM(J659:AK659)</f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 t="str">
        <f>SUM(AM659:BG659)</f>
        <v>0</v>
      </c>
      <c r="BI659" s="12" t="str">
        <f>AL659-BH659</f>
        <v>0</v>
      </c>
      <c r="BJ659" s="9"/>
      <c r="BK659" s="11"/>
    </row>
    <row r="660" spans="1:66" hidden="true">
      <c r="B660" s="9"/>
      <c r="C660" s="10"/>
      <c r="D660" s="10"/>
      <c r="E660" s="10"/>
      <c r="F660" s="10"/>
      <c r="G660" s="10"/>
      <c r="H660" s="10"/>
      <c r="I660" s="9"/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 t="str">
        <f>SUM(J660:AK660)</f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 t="str">
        <f>SUM(AM660:BG660)</f>
        <v>0</v>
      </c>
      <c r="BI660" s="12" t="str">
        <f>AL660-BH660</f>
        <v>0</v>
      </c>
      <c r="BJ660" s="9"/>
      <c r="BK660" s="11"/>
    </row>
    <row r="661" spans="1:66" hidden="true">
      <c r="B661" s="9"/>
      <c r="C661" s="10"/>
      <c r="D661" s="10"/>
      <c r="E661" s="10"/>
      <c r="F661" s="10"/>
      <c r="G661" s="10"/>
      <c r="H661" s="10"/>
      <c r="I661" s="9"/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 t="str">
        <f>SUM(J661:AK661)</f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0</v>
      </c>
      <c r="BH661" s="12" t="str">
        <f>SUM(AM661:BG661)</f>
        <v>0</v>
      </c>
      <c r="BI661" s="12" t="str">
        <f>AL661-BH661</f>
        <v>0</v>
      </c>
      <c r="BJ661" s="9"/>
      <c r="BK661" s="11"/>
    </row>
    <row r="662" spans="1:66" hidden="true">
      <c r="B662" s="9"/>
      <c r="C662" s="10"/>
      <c r="D662" s="10"/>
      <c r="E662" s="10"/>
      <c r="F662" s="10"/>
      <c r="G662" s="10"/>
      <c r="H662" s="10"/>
      <c r="I662" s="9"/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 t="str">
        <f>SUM(J662:AK662)</f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 t="str">
        <f>SUM(AM662:BG662)</f>
        <v>0</v>
      </c>
      <c r="BI662" s="12" t="str">
        <f>AL662-BH662</f>
        <v>0</v>
      </c>
      <c r="BJ662" s="9"/>
      <c r="BK662" s="11"/>
    </row>
    <row r="663" spans="1:66" hidden="true">
      <c r="B663" s="9"/>
      <c r="C663" s="10"/>
      <c r="D663" s="10"/>
      <c r="E663" s="10"/>
      <c r="F663" s="10"/>
      <c r="G663" s="10"/>
      <c r="H663" s="10"/>
      <c r="I663" s="9"/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 t="str">
        <f>SUM(J663:AK663)</f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 t="str">
        <f>SUM(AM663:BG663)</f>
        <v>0</v>
      </c>
      <c r="BI663" s="12" t="str">
        <f>AL663-BH663</f>
        <v>0</v>
      </c>
      <c r="BJ663" s="9"/>
      <c r="BK663" s="11"/>
    </row>
    <row r="664" spans="1:66" hidden="true">
      <c r="B664" s="9"/>
      <c r="C664" s="10"/>
      <c r="D664" s="10"/>
      <c r="E664" s="10"/>
      <c r="F664" s="10"/>
      <c r="G664" s="10"/>
      <c r="H664" s="10"/>
      <c r="I664" s="9"/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 t="str">
        <f>SUM(J664:AK664)</f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 t="str">
        <f>SUM(AM664:BG664)</f>
        <v>0</v>
      </c>
      <c r="BI664" s="12" t="str">
        <f>AL664-BH664</f>
        <v>0</v>
      </c>
      <c r="BJ664" s="9"/>
      <c r="BK664" s="11"/>
    </row>
    <row r="665" spans="1:66" hidden="true">
      <c r="B665" s="9"/>
      <c r="C665" s="10"/>
      <c r="D665" s="10"/>
      <c r="E665" s="10"/>
      <c r="F665" s="10"/>
      <c r="G665" s="10"/>
      <c r="H665" s="10"/>
      <c r="I665" s="9"/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 t="str">
        <f>SUM(J665:AK665)</f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 t="str">
        <f>SUM(AM665:BG665)</f>
        <v>0</v>
      </c>
      <c r="BI665" s="12" t="str">
        <f>AL665-BH665</f>
        <v>0</v>
      </c>
      <c r="BJ665" s="9"/>
      <c r="BK665" s="11"/>
    </row>
    <row r="666" spans="1:66" hidden="true">
      <c r="B666" s="9"/>
      <c r="C666" s="10"/>
      <c r="D666" s="10"/>
      <c r="E666" s="10"/>
      <c r="F666" s="10"/>
      <c r="G666" s="10"/>
      <c r="H666" s="10"/>
      <c r="I666" s="9"/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 t="str">
        <f>SUM(J666:AK666)</f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 t="str">
        <f>SUM(AM666:BG666)</f>
        <v>0</v>
      </c>
      <c r="BI666" s="12" t="str">
        <f>AL666-BH666</f>
        <v>0</v>
      </c>
      <c r="BJ666" s="9"/>
      <c r="BK666" s="11"/>
    </row>
    <row r="667" spans="1:66" hidden="true">
      <c r="B667" s="9"/>
      <c r="C667" s="10"/>
      <c r="D667" s="10"/>
      <c r="E667" s="10"/>
      <c r="F667" s="10"/>
      <c r="G667" s="10"/>
      <c r="H667" s="10"/>
      <c r="I667" s="9"/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 t="str">
        <f>SUM(J667:AK667)</f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 t="str">
        <f>SUM(AM667:BG667)</f>
        <v>0</v>
      </c>
      <c r="BI667" s="12" t="str">
        <f>AL667-BH667</f>
        <v>0</v>
      </c>
      <c r="BJ667" s="9"/>
      <c r="BK667" s="11"/>
    </row>
    <row r="668" spans="1:66" hidden="true">
      <c r="B668" s="9"/>
      <c r="C668" s="10"/>
      <c r="D668" s="10"/>
      <c r="E668" s="10"/>
      <c r="F668" s="10"/>
      <c r="G668" s="10"/>
      <c r="H668" s="10"/>
      <c r="I668" s="9"/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 t="str">
        <f>SUM(J668:AK668)</f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 t="str">
        <f>SUM(AM668:BG668)</f>
        <v>0</v>
      </c>
      <c r="BI668" s="12" t="str">
        <f>AL668-BH668</f>
        <v>0</v>
      </c>
      <c r="BJ668" s="9"/>
      <c r="BK668" s="11"/>
    </row>
    <row r="669" spans="1:66" hidden="true">
      <c r="B669" s="9"/>
      <c r="C669" s="10"/>
      <c r="D669" s="10"/>
      <c r="E669" s="10"/>
      <c r="F669" s="10"/>
      <c r="G669" s="10"/>
      <c r="H669" s="10"/>
      <c r="I669" s="9"/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 t="str">
        <f>SUM(J669:AK669)</f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 t="str">
        <f>SUM(AM669:BG669)</f>
        <v>0</v>
      </c>
      <c r="BI669" s="12" t="str">
        <f>AL669-BH669</f>
        <v>0</v>
      </c>
      <c r="BJ669" s="9"/>
      <c r="BK669" s="11"/>
    </row>
    <row r="670" spans="1:66" hidden="true">
      <c r="B670" s="9"/>
      <c r="C670" s="10"/>
      <c r="D670" s="10"/>
      <c r="E670" s="10"/>
      <c r="F670" s="10"/>
      <c r="G670" s="10"/>
      <c r="H670" s="10"/>
      <c r="I670" s="9"/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 t="str">
        <f>SUM(J670:AK670)</f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 t="str">
        <f>SUM(AM670:BG670)</f>
        <v>0</v>
      </c>
      <c r="BI670" s="12" t="str">
        <f>AL670-BH670</f>
        <v>0</v>
      </c>
      <c r="BJ670" s="9"/>
      <c r="BK670" s="11"/>
    </row>
    <row r="671" spans="1:66" hidden="true">
      <c r="B671" s="9"/>
      <c r="C671" s="10"/>
      <c r="D671" s="10"/>
      <c r="E671" s="10"/>
      <c r="F671" s="10"/>
      <c r="G671" s="10"/>
      <c r="H671" s="10"/>
      <c r="I671" s="9"/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 t="str">
        <f>SUM(J671:AK671)</f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 t="str">
        <f>SUM(AM671:BG671)</f>
        <v>0</v>
      </c>
      <c r="BI671" s="12" t="str">
        <f>AL671-BH671</f>
        <v>0</v>
      </c>
      <c r="BJ671" s="9"/>
      <c r="BK671" s="11"/>
    </row>
    <row r="672" spans="1:66" hidden="true">
      <c r="B672" s="9"/>
      <c r="C672" s="10"/>
      <c r="D672" s="10"/>
      <c r="E672" s="10"/>
      <c r="F672" s="10"/>
      <c r="G672" s="10"/>
      <c r="H672" s="10"/>
      <c r="I672" s="9"/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 t="str">
        <f>SUM(J672:AK672)</f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 t="str">
        <f>SUM(AM672:BG672)</f>
        <v>0</v>
      </c>
      <c r="BI672" s="12" t="str">
        <f>AL672-BH672</f>
        <v>0</v>
      </c>
      <c r="BJ672" s="9"/>
      <c r="BK672" s="11"/>
    </row>
    <row r="673" spans="1:66" hidden="true">
      <c r="B673" s="9"/>
      <c r="C673" s="10"/>
      <c r="D673" s="10"/>
      <c r="E673" s="10"/>
      <c r="F673" s="10"/>
      <c r="G673" s="10"/>
      <c r="H673" s="10"/>
      <c r="I673" s="9"/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 t="str">
        <f>SUM(J673:AK673)</f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 t="str">
        <f>SUM(AM673:BG673)</f>
        <v>0</v>
      </c>
      <c r="BI673" s="12" t="str">
        <f>AL673-BH673</f>
        <v>0</v>
      </c>
      <c r="BJ673" s="9"/>
      <c r="BK673" s="11"/>
    </row>
    <row r="674" spans="1:66" hidden="true">
      <c r="B674" s="9"/>
      <c r="C674" s="10"/>
      <c r="D674" s="10"/>
      <c r="E674" s="10"/>
      <c r="F674" s="10"/>
      <c r="G674" s="10"/>
      <c r="H674" s="10"/>
      <c r="I674" s="9"/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 t="str">
        <f>SUM(J674:AK674)</f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 t="str">
        <f>SUM(AM674:BG674)</f>
        <v>0</v>
      </c>
      <c r="BI674" s="12" t="str">
        <f>AL674-BH674</f>
        <v>0</v>
      </c>
      <c r="BJ674" s="9"/>
      <c r="BK674" s="11"/>
    </row>
    <row r="675" spans="1:66" hidden="true">
      <c r="B675" s="9"/>
      <c r="C675" s="10"/>
      <c r="D675" s="10"/>
      <c r="E675" s="10"/>
      <c r="F675" s="10"/>
      <c r="G675" s="10"/>
      <c r="H675" s="10"/>
      <c r="I675" s="9"/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 t="str">
        <f>SUM(J675:AK675)</f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 t="str">
        <f>SUM(AM675:BG675)</f>
        <v>0</v>
      </c>
      <c r="BI675" s="12" t="str">
        <f>AL675-BH675</f>
        <v>0</v>
      </c>
      <c r="BJ675" s="9"/>
      <c r="BK675" s="11"/>
    </row>
    <row r="676" spans="1:66" hidden="true">
      <c r="B676" s="9"/>
      <c r="C676" s="10"/>
      <c r="D676" s="10"/>
      <c r="E676" s="10"/>
      <c r="F676" s="10"/>
      <c r="G676" s="10"/>
      <c r="H676" s="10"/>
      <c r="I676" s="9"/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 t="str">
        <f>SUM(J676:AK676)</f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 t="str">
        <f>SUM(AM676:BG676)</f>
        <v>0</v>
      </c>
      <c r="BI676" s="12" t="str">
        <f>AL676-BH676</f>
        <v>0</v>
      </c>
      <c r="BJ676" s="9"/>
      <c r="BK676" s="11"/>
    </row>
    <row r="677" spans="1:66" hidden="true">
      <c r="B677" s="9"/>
      <c r="C677" s="10"/>
      <c r="D677" s="10"/>
      <c r="E677" s="10"/>
      <c r="F677" s="10"/>
      <c r="G677" s="10"/>
      <c r="H677" s="10"/>
      <c r="I677" s="9"/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 t="str">
        <f>SUM(J677:AK677)</f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 t="str">
        <f>SUM(AM677:BG677)</f>
        <v>0</v>
      </c>
      <c r="BI677" s="12" t="str">
        <f>AL677-BH677</f>
        <v>0</v>
      </c>
      <c r="BJ677" s="9"/>
      <c r="BK677" s="11"/>
    </row>
    <row r="678" spans="1:66" hidden="true">
      <c r="B678" s="9"/>
      <c r="C678" s="10"/>
      <c r="D678" s="10"/>
      <c r="E678" s="10"/>
      <c r="F678" s="10"/>
      <c r="G678" s="10"/>
      <c r="H678" s="10"/>
      <c r="I678" s="9"/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 t="str">
        <f>SUM(J678:AK678)</f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 t="str">
        <f>SUM(AM678:BG678)</f>
        <v>0</v>
      </c>
      <c r="BI678" s="12" t="str">
        <f>AL678-BH678</f>
        <v>0</v>
      </c>
      <c r="BJ678" s="9"/>
      <c r="BK678" s="11"/>
    </row>
    <row r="679" spans="1:66" hidden="true">
      <c r="B679" s="9"/>
      <c r="C679" s="10"/>
      <c r="D679" s="10"/>
      <c r="E679" s="10"/>
      <c r="F679" s="10"/>
      <c r="G679" s="10"/>
      <c r="H679" s="10"/>
      <c r="I679" s="9"/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 t="str">
        <f>SUM(J679:AK679)</f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 t="str">
        <f>SUM(AM679:BG679)</f>
        <v>0</v>
      </c>
      <c r="BI679" s="12" t="str">
        <f>AL679-BH679</f>
        <v>0</v>
      </c>
      <c r="BJ679" s="9"/>
      <c r="BK679" s="11"/>
    </row>
    <row r="680" spans="1:66" hidden="true">
      <c r="B680" s="9"/>
      <c r="C680" s="10"/>
      <c r="D680" s="10"/>
      <c r="E680" s="10"/>
      <c r="F680" s="10"/>
      <c r="G680" s="10"/>
      <c r="H680" s="10"/>
      <c r="I680" s="9"/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 t="str">
        <f>SUM(J680:AK680)</f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 t="str">
        <f>SUM(AM680:BG680)</f>
        <v>0</v>
      </c>
      <c r="BI680" s="12" t="str">
        <f>AL680-BH680</f>
        <v>0</v>
      </c>
      <c r="BJ680" s="9"/>
      <c r="BK680" s="11"/>
    </row>
    <row r="681" spans="1:66" hidden="true">
      <c r="B681" s="9"/>
      <c r="C681" s="10"/>
      <c r="D681" s="10"/>
      <c r="E681" s="10"/>
      <c r="F681" s="10"/>
      <c r="G681" s="10"/>
      <c r="H681" s="10"/>
      <c r="I681" s="9"/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 t="str">
        <f>SUM(J681:AK681)</f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 t="str">
        <f>SUM(AM681:BG681)</f>
        <v>0</v>
      </c>
      <c r="BI681" s="12" t="str">
        <f>AL681-BH681</f>
        <v>0</v>
      </c>
      <c r="BJ681" s="9"/>
      <c r="BK681" s="11"/>
    </row>
    <row r="682" spans="1:66" hidden="true">
      <c r="B682" s="9"/>
      <c r="C682" s="10"/>
      <c r="D682" s="10"/>
      <c r="E682" s="10"/>
      <c r="F682" s="10"/>
      <c r="G682" s="10"/>
      <c r="H682" s="10"/>
      <c r="I682" s="9"/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 t="str">
        <f>SUM(J682:AK682)</f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 t="str">
        <f>SUM(AM682:BG682)</f>
        <v>0</v>
      </c>
      <c r="BI682" s="12" t="str">
        <f>AL682-BH682</f>
        <v>0</v>
      </c>
      <c r="BJ682" s="9"/>
      <c r="BK682" s="11"/>
    </row>
    <row r="683" spans="1:66" hidden="true">
      <c r="B683" s="9"/>
      <c r="C683" s="10"/>
      <c r="D683" s="10"/>
      <c r="E683" s="10"/>
      <c r="F683" s="10"/>
      <c r="G683" s="10"/>
      <c r="H683" s="10"/>
      <c r="I683" s="9"/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 t="str">
        <f>SUM(J683:AK683)</f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 t="str">
        <f>SUM(AM683:BG683)</f>
        <v>0</v>
      </c>
      <c r="BI683" s="12" t="str">
        <f>AL683-BH683</f>
        <v>0</v>
      </c>
      <c r="BJ683" s="9"/>
      <c r="BK683" s="11"/>
    </row>
    <row r="684" spans="1:66" hidden="true">
      <c r="B684" s="9"/>
      <c r="C684" s="10"/>
      <c r="D684" s="10"/>
      <c r="E684" s="10"/>
      <c r="F684" s="10"/>
      <c r="G684" s="10"/>
      <c r="H684" s="10"/>
      <c r="I684" s="9"/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 t="str">
        <f>SUM(J684:AK684)</f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 t="str">
        <f>SUM(AM684:BG684)</f>
        <v>0</v>
      </c>
      <c r="BI684" s="12" t="str">
        <f>AL684-BH684</f>
        <v>0</v>
      </c>
      <c r="BJ684" s="9"/>
      <c r="BK684" s="11"/>
    </row>
    <row r="685" spans="1:66" hidden="true">
      <c r="B685" s="9"/>
      <c r="C685" s="10"/>
      <c r="D685" s="10"/>
      <c r="E685" s="10"/>
      <c r="F685" s="10"/>
      <c r="G685" s="10"/>
      <c r="H685" s="10"/>
      <c r="I685" s="9"/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 t="str">
        <f>SUM(J685:AK685)</f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 t="str">
        <f>SUM(AM685:BG685)</f>
        <v>0</v>
      </c>
      <c r="BI685" s="12" t="str">
        <f>AL685-BH685</f>
        <v>0</v>
      </c>
      <c r="BJ685" s="9"/>
      <c r="BK685" s="11"/>
    </row>
    <row r="686" spans="1:66" hidden="true">
      <c r="B686" s="9"/>
      <c r="C686" s="10"/>
      <c r="D686" s="10"/>
      <c r="E686" s="10"/>
      <c r="F686" s="10"/>
      <c r="G686" s="10"/>
      <c r="H686" s="10"/>
      <c r="I686" s="9"/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 t="str">
        <f>SUM(J686:AK686)</f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 t="str">
        <f>SUM(AM686:BG686)</f>
        <v>0</v>
      </c>
      <c r="BI686" s="12" t="str">
        <f>AL686-BH686</f>
        <v>0</v>
      </c>
      <c r="BJ686" s="9"/>
      <c r="BK686" s="11"/>
    </row>
    <row r="687" spans="1:66" hidden="true">
      <c r="B687" s="9"/>
      <c r="C687" s="10"/>
      <c r="D687" s="10"/>
      <c r="E687" s="10"/>
      <c r="F687" s="10"/>
      <c r="G687" s="10"/>
      <c r="H687" s="10"/>
      <c r="I687" s="9"/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 t="str">
        <f>SUM(J687:AK687)</f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 t="str">
        <f>SUM(AM687:BG687)</f>
        <v>0</v>
      </c>
      <c r="BI687" s="12" t="str">
        <f>AL687-BH687</f>
        <v>0</v>
      </c>
      <c r="BJ687" s="9"/>
      <c r="BK687" s="11"/>
    </row>
    <row r="688" spans="1:66" hidden="true">
      <c r="B688" s="9"/>
      <c r="C688" s="10"/>
      <c r="D688" s="10"/>
      <c r="E688" s="10"/>
      <c r="F688" s="10"/>
      <c r="G688" s="10"/>
      <c r="H688" s="10"/>
      <c r="I688" s="9"/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 t="str">
        <f>SUM(J688:AK688)</f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 t="str">
        <f>SUM(AM688:BG688)</f>
        <v>0</v>
      </c>
      <c r="BI688" s="12" t="str">
        <f>AL688-BH688</f>
        <v>0</v>
      </c>
      <c r="BJ688" s="9"/>
      <c r="BK688" s="11"/>
    </row>
    <row r="689" spans="1:66" hidden="true">
      <c r="B689" s="9"/>
      <c r="C689" s="10"/>
      <c r="D689" s="10"/>
      <c r="E689" s="10"/>
      <c r="F689" s="10"/>
      <c r="G689" s="10"/>
      <c r="H689" s="10"/>
      <c r="I689" s="9"/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 t="str">
        <f>SUM(J689:AK689)</f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 t="str">
        <f>SUM(AM689:BG689)</f>
        <v>0</v>
      </c>
      <c r="BI689" s="12" t="str">
        <f>AL689-BH689</f>
        <v>0</v>
      </c>
      <c r="BJ689" s="9"/>
      <c r="BK689" s="11"/>
    </row>
    <row r="690" spans="1:66" hidden="true">
      <c r="B690" s="9"/>
      <c r="C690" s="10"/>
      <c r="D690" s="10"/>
      <c r="E690" s="10"/>
      <c r="F690" s="10"/>
      <c r="G690" s="10"/>
      <c r="H690" s="10"/>
      <c r="I690" s="9"/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 t="str">
        <f>SUM(J690:AK690)</f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 t="str">
        <f>SUM(AM690:BG690)</f>
        <v>0</v>
      </c>
      <c r="BI690" s="12" t="str">
        <f>AL690-BH690</f>
        <v>0</v>
      </c>
      <c r="BJ690" s="9"/>
      <c r="BK690" s="11"/>
    </row>
    <row r="691" spans="1:66" hidden="true">
      <c r="B691" s="9"/>
      <c r="C691" s="10"/>
      <c r="D691" s="10"/>
      <c r="E691" s="10"/>
      <c r="F691" s="10"/>
      <c r="G691" s="10"/>
      <c r="H691" s="10"/>
      <c r="I691" s="9"/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 t="str">
        <f>SUM(J691:AK691)</f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 t="str">
        <f>SUM(AM691:BG691)</f>
        <v>0</v>
      </c>
      <c r="BI691" s="12" t="str">
        <f>AL691-BH691</f>
        <v>0</v>
      </c>
      <c r="BJ691" s="9"/>
      <c r="BK691" s="11"/>
    </row>
    <row r="692" spans="1:66" hidden="true">
      <c r="B692" s="9"/>
      <c r="C692" s="10"/>
      <c r="D692" s="10"/>
      <c r="E692" s="10"/>
      <c r="F692" s="10"/>
      <c r="G692" s="10"/>
      <c r="H692" s="10"/>
      <c r="I692" s="9"/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 t="str">
        <f>SUM(J692:AK692)</f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 t="str">
        <f>SUM(AM692:BG692)</f>
        <v>0</v>
      </c>
      <c r="BI692" s="12" t="str">
        <f>AL692-BH692</f>
        <v>0</v>
      </c>
      <c r="BJ692" s="9"/>
      <c r="BK692" s="11"/>
    </row>
    <row r="693" spans="1:66" hidden="true">
      <c r="B693" s="9"/>
      <c r="C693" s="10"/>
      <c r="D693" s="10"/>
      <c r="E693" s="10"/>
      <c r="F693" s="10"/>
      <c r="G693" s="10"/>
      <c r="H693" s="10"/>
      <c r="I693" s="9"/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 t="str">
        <f>SUM(J693:AK693)</f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 t="str">
        <f>SUM(AM693:BG693)</f>
        <v>0</v>
      </c>
      <c r="BI693" s="12" t="str">
        <f>AL693-BH693</f>
        <v>0</v>
      </c>
      <c r="BJ693" s="9"/>
      <c r="BK693" s="11"/>
    </row>
    <row r="694" spans="1:66" hidden="true">
      <c r="B694" s="9"/>
      <c r="C694" s="10"/>
      <c r="D694" s="10"/>
      <c r="E694" s="10"/>
      <c r="F694" s="10"/>
      <c r="G694" s="10"/>
      <c r="H694" s="10"/>
      <c r="I694" s="9"/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 t="str">
        <f>SUM(J694:AK694)</f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 t="str">
        <f>SUM(AM694:BG694)</f>
        <v>0</v>
      </c>
      <c r="BI694" s="12" t="str">
        <f>AL694-BH694</f>
        <v>0</v>
      </c>
      <c r="BJ694" s="9"/>
      <c r="BK694" s="11"/>
    </row>
    <row r="695" spans="1:66" hidden="true">
      <c r="B695" s="9"/>
      <c r="C695" s="10"/>
      <c r="D695" s="10"/>
      <c r="E695" s="10"/>
      <c r="F695" s="10"/>
      <c r="G695" s="10"/>
      <c r="H695" s="10"/>
      <c r="I695" s="9"/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 t="str">
        <f>SUM(J695:AK695)</f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 t="str">
        <f>SUM(AM695:BG695)</f>
        <v>0</v>
      </c>
      <c r="BI695" s="12" t="str">
        <f>AL695-BH695</f>
        <v>0</v>
      </c>
      <c r="BJ695" s="9"/>
      <c r="BK695" s="11"/>
    </row>
    <row r="696" spans="1:66" hidden="true">
      <c r="B696" s="9"/>
      <c r="C696" s="10"/>
      <c r="D696" s="10"/>
      <c r="E696" s="10"/>
      <c r="F696" s="10"/>
      <c r="G696" s="10"/>
      <c r="H696" s="10"/>
      <c r="I696" s="9"/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 t="str">
        <f>SUM(J696:AK696)</f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 t="str">
        <f>SUM(AM696:BG696)</f>
        <v>0</v>
      </c>
      <c r="BI696" s="12" t="str">
        <f>AL696-BH696</f>
        <v>0</v>
      </c>
      <c r="BJ696" s="9"/>
      <c r="BK696" s="11"/>
    </row>
    <row r="697" spans="1:66" hidden="true">
      <c r="B697" s="9"/>
      <c r="C697" s="10"/>
      <c r="D697" s="10"/>
      <c r="E697" s="10"/>
      <c r="F697" s="10"/>
      <c r="G697" s="10"/>
      <c r="H697" s="10"/>
      <c r="I697" s="9"/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 t="str">
        <f>SUM(J697:AK697)</f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 t="str">
        <f>SUM(AM697:BG697)</f>
        <v>0</v>
      </c>
      <c r="BI697" s="12" t="str">
        <f>AL697-BH697</f>
        <v>0</v>
      </c>
      <c r="BJ697" s="9"/>
      <c r="BK697" s="11"/>
    </row>
    <row r="698" spans="1:66" hidden="true">
      <c r="B698" s="9"/>
      <c r="C698" s="10"/>
      <c r="D698" s="10"/>
      <c r="E698" s="10"/>
      <c r="F698" s="10"/>
      <c r="G698" s="10"/>
      <c r="H698" s="10"/>
      <c r="I698" s="9"/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 t="str">
        <f>SUM(J698:AK698)</f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 t="str">
        <f>SUM(AM698:BG698)</f>
        <v>0</v>
      </c>
      <c r="BI698" s="12" t="str">
        <f>AL698-BH698</f>
        <v>0</v>
      </c>
      <c r="BJ698" s="9"/>
      <c r="BK698" s="11"/>
    </row>
    <row r="699" spans="1:66" hidden="true">
      <c r="B699" s="9"/>
      <c r="C699" s="10"/>
      <c r="D699" s="10"/>
      <c r="E699" s="10"/>
      <c r="F699" s="10"/>
      <c r="G699" s="10"/>
      <c r="H699" s="10"/>
      <c r="I699" s="9"/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 t="str">
        <f>SUM(J699:AK699)</f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 t="str">
        <f>SUM(AM699:BG699)</f>
        <v>0</v>
      </c>
      <c r="BI699" s="12" t="str">
        <f>AL699-BH699</f>
        <v>0</v>
      </c>
      <c r="BJ699" s="9"/>
      <c r="BK699" s="11"/>
    </row>
    <row r="700" spans="1:66" hidden="true">
      <c r="B700" s="9"/>
      <c r="C700" s="10"/>
      <c r="D700" s="10"/>
      <c r="E700" s="10"/>
      <c r="F700" s="10"/>
      <c r="G700" s="10"/>
      <c r="H700" s="10"/>
      <c r="I700" s="9"/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 t="str">
        <f>SUM(J700:AK700)</f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 t="str">
        <f>SUM(AM700:BG700)</f>
        <v>0</v>
      </c>
      <c r="BI700" s="12" t="str">
        <f>AL700-BH700</f>
        <v>0</v>
      </c>
      <c r="BJ700" s="9"/>
      <c r="BK700" s="11"/>
    </row>
    <row r="701" spans="1:66" hidden="true">
      <c r="B701" s="9"/>
      <c r="C701" s="10"/>
      <c r="D701" s="10"/>
      <c r="E701" s="10"/>
      <c r="F701" s="10"/>
      <c r="G701" s="10"/>
      <c r="H701" s="10"/>
      <c r="I701" s="9"/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 t="str">
        <f>SUM(J701:AK701)</f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 t="str">
        <f>SUM(AM701:BG701)</f>
        <v>0</v>
      </c>
      <c r="BI701" s="12" t="str">
        <f>AL701-BH701</f>
        <v>0</v>
      </c>
      <c r="BJ701" s="9"/>
      <c r="BK701" s="11"/>
    </row>
    <row r="702" spans="1:66" hidden="true">
      <c r="B702" s="9"/>
      <c r="C702" s="10"/>
      <c r="D702" s="10"/>
      <c r="E702" s="10"/>
      <c r="F702" s="10"/>
      <c r="G702" s="10"/>
      <c r="H702" s="10"/>
      <c r="I702" s="9"/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 t="str">
        <f>SUM(J702:AK702)</f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 t="str">
        <f>SUM(AM702:BG702)</f>
        <v>0</v>
      </c>
      <c r="BI702" s="12" t="str">
        <f>AL702-BH702</f>
        <v>0</v>
      </c>
      <c r="BJ702" s="9"/>
      <c r="BK702" s="11"/>
    </row>
    <row r="703" spans="1:66" hidden="true">
      <c r="B703" s="9"/>
      <c r="C703" s="10"/>
      <c r="D703" s="10"/>
      <c r="E703" s="10"/>
      <c r="F703" s="10"/>
      <c r="G703" s="10"/>
      <c r="H703" s="10"/>
      <c r="I703" s="9"/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 t="str">
        <f>SUM(J703:AK703)</f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 t="str">
        <f>SUM(AM703:BG703)</f>
        <v>0</v>
      </c>
      <c r="BI703" s="12" t="str">
        <f>AL703-BH703</f>
        <v>0</v>
      </c>
      <c r="BJ703" s="9"/>
      <c r="BK703" s="11"/>
    </row>
    <row r="704" spans="1:66" hidden="true">
      <c r="B704" s="9"/>
      <c r="C704" s="10"/>
      <c r="D704" s="10"/>
      <c r="E704" s="10"/>
      <c r="F704" s="10"/>
      <c r="G704" s="10"/>
      <c r="H704" s="10"/>
      <c r="I704" s="9"/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 t="str">
        <f>SUM(J704:AK704)</f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 t="str">
        <f>SUM(AM704:BG704)</f>
        <v>0</v>
      </c>
      <c r="BI704" s="12" t="str">
        <f>AL704-BH704</f>
        <v>0</v>
      </c>
      <c r="BJ704" s="9"/>
      <c r="BK704" s="11"/>
    </row>
    <row r="705" spans="1:66" hidden="true">
      <c r="B705" s="9"/>
      <c r="C705" s="10"/>
      <c r="D705" s="10"/>
      <c r="E705" s="10"/>
      <c r="F705" s="10"/>
      <c r="G705" s="10"/>
      <c r="H705" s="10"/>
      <c r="I705" s="9"/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 t="str">
        <f>SUM(J705:AK705)</f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 t="str">
        <f>SUM(AM705:BG705)</f>
        <v>0</v>
      </c>
      <c r="BI705" s="12" t="str">
        <f>AL705-BH705</f>
        <v>0</v>
      </c>
      <c r="BJ705" s="9"/>
      <c r="BK705" s="11"/>
    </row>
    <row r="706" spans="1:66" hidden="true">
      <c r="B706" s="9"/>
      <c r="C706" s="10"/>
      <c r="D706" s="10"/>
      <c r="E706" s="10"/>
      <c r="F706" s="10"/>
      <c r="G706" s="10"/>
      <c r="H706" s="10"/>
      <c r="I706" s="9"/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 t="str">
        <f>SUM(J706:AK706)</f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 t="str">
        <f>SUM(AM706:BG706)</f>
        <v>0</v>
      </c>
      <c r="BI706" s="12" t="str">
        <f>AL706-BH706</f>
        <v>0</v>
      </c>
      <c r="BJ706" s="9"/>
      <c r="BK706" s="11"/>
    </row>
    <row r="707" spans="1:66" hidden="true">
      <c r="B707" s="9"/>
      <c r="C707" s="10"/>
      <c r="D707" s="10"/>
      <c r="E707" s="10"/>
      <c r="F707" s="10"/>
      <c r="G707" s="10"/>
      <c r="H707" s="10"/>
      <c r="I707" s="9"/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 t="str">
        <f>SUM(J707:AK707)</f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 t="str">
        <f>SUM(AM707:BG707)</f>
        <v>0</v>
      </c>
      <c r="BI707" s="12" t="str">
        <f>AL707-BH707</f>
        <v>0</v>
      </c>
      <c r="BJ707" s="9"/>
      <c r="BK707" s="11"/>
    </row>
    <row r="708" spans="1:66" hidden="true">
      <c r="B708" s="9"/>
      <c r="C708" s="10"/>
      <c r="D708" s="10"/>
      <c r="E708" s="10"/>
      <c r="F708" s="10"/>
      <c r="G708" s="10"/>
      <c r="H708" s="10"/>
      <c r="I708" s="9"/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 t="str">
        <f>SUM(J708:AK708)</f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 t="str">
        <f>SUM(AM708:BG708)</f>
        <v>0</v>
      </c>
      <c r="BI708" s="12" t="str">
        <f>AL708-BH708</f>
        <v>0</v>
      </c>
      <c r="BJ708" s="9"/>
      <c r="BK708" s="11"/>
    </row>
    <row r="709" spans="1:66" hidden="true">
      <c r="B709" s="9"/>
      <c r="C709" s="10"/>
      <c r="D709" s="10"/>
      <c r="E709" s="10"/>
      <c r="F709" s="10"/>
      <c r="G709" s="10"/>
      <c r="H709" s="10"/>
      <c r="I709" s="9"/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 t="str">
        <f>SUM(J709:AK709)</f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 t="str">
        <f>SUM(AM709:BG709)</f>
        <v>0</v>
      </c>
      <c r="BI709" s="12" t="str">
        <f>AL709-BH709</f>
        <v>0</v>
      </c>
      <c r="BJ709" s="9"/>
      <c r="BK709" s="11"/>
    </row>
    <row r="710" spans="1:66" hidden="true">
      <c r="B710" s="9"/>
      <c r="C710" s="10"/>
      <c r="D710" s="10"/>
      <c r="E710" s="10"/>
      <c r="F710" s="10"/>
      <c r="G710" s="10"/>
      <c r="H710" s="10"/>
      <c r="I710" s="9"/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 t="str">
        <f>SUM(J710:AK710)</f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 t="str">
        <f>SUM(AM710:BG710)</f>
        <v>0</v>
      </c>
      <c r="BI710" s="12" t="str">
        <f>AL710-BH710</f>
        <v>0</v>
      </c>
      <c r="BJ710" s="9"/>
      <c r="BK710" s="11"/>
    </row>
    <row r="711" spans="1:66" hidden="true">
      <c r="B711" s="9"/>
      <c r="C711" s="10"/>
      <c r="D711" s="10"/>
      <c r="E711" s="10"/>
      <c r="F711" s="10"/>
      <c r="G711" s="10"/>
      <c r="H711" s="10"/>
      <c r="I711" s="9"/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 t="str">
        <f>SUM(J711:AK711)</f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 t="str">
        <f>SUM(AM711:BG711)</f>
        <v>0</v>
      </c>
      <c r="BI711" s="12" t="str">
        <f>AL711-BH711</f>
        <v>0</v>
      </c>
      <c r="BJ711" s="9"/>
      <c r="BK711" s="11"/>
    </row>
    <row r="712" spans="1:66" hidden="true">
      <c r="B712" s="9"/>
      <c r="C712" s="10"/>
      <c r="D712" s="10"/>
      <c r="E712" s="10"/>
      <c r="F712" s="10"/>
      <c r="G712" s="10"/>
      <c r="H712" s="10"/>
      <c r="I712" s="9"/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 t="str">
        <f>SUM(J712:AK712)</f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 t="str">
        <f>SUM(AM712:BG712)</f>
        <v>0</v>
      </c>
      <c r="BI712" s="12" t="str">
        <f>AL712-BH712</f>
        <v>0</v>
      </c>
      <c r="BJ712" s="9"/>
      <c r="BK712" s="11"/>
    </row>
    <row r="713" spans="1:66" hidden="true">
      <c r="B713" s="9"/>
      <c r="C713" s="10"/>
      <c r="D713" s="10"/>
      <c r="E713" s="10"/>
      <c r="F713" s="10"/>
      <c r="G713" s="10"/>
      <c r="H713" s="10"/>
      <c r="I713" s="9"/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 t="str">
        <f>SUM(J713:AK713)</f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 t="str">
        <f>SUM(AM713:BG713)</f>
        <v>0</v>
      </c>
      <c r="BI713" s="12" t="str">
        <f>AL713-BH713</f>
        <v>0</v>
      </c>
      <c r="BJ713" s="9"/>
      <c r="BK713" s="11"/>
    </row>
    <row r="714" spans="1:66" hidden="true">
      <c r="B714" s="9"/>
      <c r="C714" s="10"/>
      <c r="D714" s="10"/>
      <c r="E714" s="10"/>
      <c r="F714" s="10"/>
      <c r="G714" s="10"/>
      <c r="H714" s="10"/>
      <c r="I714" s="9"/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 t="str">
        <f>SUM(J714:AK714)</f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 t="str">
        <f>SUM(AM714:BG714)</f>
        <v>0</v>
      </c>
      <c r="BI714" s="12" t="str">
        <f>AL714-BH714</f>
        <v>0</v>
      </c>
      <c r="BJ714" s="9"/>
      <c r="BK714" s="11"/>
    </row>
    <row r="715" spans="1:66" hidden="true">
      <c r="B715" s="9"/>
      <c r="C715" s="10"/>
      <c r="D715" s="10"/>
      <c r="E715" s="10"/>
      <c r="F715" s="10"/>
      <c r="G715" s="10"/>
      <c r="H715" s="10"/>
      <c r="I715" s="9"/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 t="str">
        <f>SUM(J715:AK715)</f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 t="str">
        <f>SUM(AM715:BG715)</f>
        <v>0</v>
      </c>
      <c r="BI715" s="12" t="str">
        <f>AL715-BH715</f>
        <v>0</v>
      </c>
      <c r="BJ715" s="9"/>
      <c r="BK715" s="11"/>
    </row>
    <row r="716" spans="1:66" hidden="true">
      <c r="B716" s="9"/>
      <c r="C716" s="10"/>
      <c r="D716" s="10"/>
      <c r="E716" s="10"/>
      <c r="F716" s="10"/>
      <c r="G716" s="10"/>
      <c r="H716" s="10"/>
      <c r="I716" s="9"/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 t="str">
        <f>SUM(J716:AK716)</f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 t="str">
        <f>SUM(AM716:BG716)</f>
        <v>0</v>
      </c>
      <c r="BI716" s="12" t="str">
        <f>AL716-BH716</f>
        <v>0</v>
      </c>
      <c r="BJ716" s="9"/>
      <c r="BK716" s="11"/>
    </row>
    <row r="717" spans="1:66" hidden="true">
      <c r="B717" s="9"/>
      <c r="C717" s="10"/>
      <c r="D717" s="10"/>
      <c r="E717" s="10"/>
      <c r="F717" s="10"/>
      <c r="G717" s="10"/>
      <c r="H717" s="10"/>
      <c r="I717" s="9"/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 t="str">
        <f>SUM(J717:AK717)</f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 t="str">
        <f>SUM(AM717:BG717)</f>
        <v>0</v>
      </c>
      <c r="BI717" s="12" t="str">
        <f>AL717-BH717</f>
        <v>0</v>
      </c>
      <c r="BJ717" s="9"/>
      <c r="BK717" s="11"/>
    </row>
    <row r="718" spans="1:66" hidden="true">
      <c r="B718" s="9"/>
      <c r="C718" s="10"/>
      <c r="D718" s="10"/>
      <c r="E718" s="10"/>
      <c r="F718" s="10"/>
      <c r="G718" s="10"/>
      <c r="H718" s="10"/>
      <c r="I718" s="9"/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 t="str">
        <f>SUM(J718:AK718)</f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 t="str">
        <f>SUM(AM718:BG718)</f>
        <v>0</v>
      </c>
      <c r="BI718" s="12" t="str">
        <f>AL718-BH718</f>
        <v>0</v>
      </c>
      <c r="BJ718" s="9"/>
      <c r="BK718" s="11"/>
    </row>
    <row r="719" spans="1:66" hidden="true">
      <c r="B719" s="9"/>
      <c r="C719" s="10"/>
      <c r="D719" s="10"/>
      <c r="E719" s="10"/>
      <c r="F719" s="10"/>
      <c r="G719" s="10"/>
      <c r="H719" s="10"/>
      <c r="I719" s="9"/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 t="str">
        <f>SUM(J719:AK719)</f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 t="str">
        <f>SUM(AM719:BG719)</f>
        <v>0</v>
      </c>
      <c r="BI719" s="12" t="str">
        <f>AL719-BH719</f>
        <v>0</v>
      </c>
      <c r="BJ719" s="9"/>
      <c r="BK719" s="11"/>
    </row>
    <row r="720" spans="1:66" hidden="true">
      <c r="B720" s="9"/>
      <c r="C720" s="10"/>
      <c r="D720" s="10"/>
      <c r="E720" s="10"/>
      <c r="F720" s="10"/>
      <c r="G720" s="10"/>
      <c r="H720" s="10"/>
      <c r="I720" s="9"/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 t="str">
        <f>SUM(J720:AK720)</f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 t="str">
        <f>SUM(AM720:BG720)</f>
        <v>0</v>
      </c>
      <c r="BI720" s="12" t="str">
        <f>AL720-BH720</f>
        <v>0</v>
      </c>
      <c r="BJ720" s="9"/>
      <c r="BK720" s="11"/>
    </row>
    <row r="721" spans="1:66" hidden="true">
      <c r="B721" s="9"/>
      <c r="C721" s="10"/>
      <c r="D721" s="10"/>
      <c r="E721" s="10"/>
      <c r="F721" s="10"/>
      <c r="G721" s="10"/>
      <c r="H721" s="10"/>
      <c r="I721" s="9"/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 t="str">
        <f>SUM(J721:AK721)</f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 t="str">
        <f>SUM(AM721:BG721)</f>
        <v>0</v>
      </c>
      <c r="BI721" s="12" t="str">
        <f>AL721-BH721</f>
        <v>0</v>
      </c>
      <c r="BJ721" s="9"/>
      <c r="BK721" s="11"/>
    </row>
    <row r="722" spans="1:66" hidden="true">
      <c r="B722" s="9"/>
      <c r="C722" s="10"/>
      <c r="D722" s="10"/>
      <c r="E722" s="10"/>
      <c r="F722" s="10"/>
      <c r="G722" s="10"/>
      <c r="H722" s="10"/>
      <c r="I722" s="9"/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 t="str">
        <f>SUM(J722:AK722)</f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 t="str">
        <f>SUM(AM722:BG722)</f>
        <v>0</v>
      </c>
      <c r="BI722" s="12" t="str">
        <f>AL722-BH722</f>
        <v>0</v>
      </c>
      <c r="BJ722" s="9"/>
      <c r="BK722" s="11"/>
    </row>
    <row r="723" spans="1:66" hidden="true">
      <c r="B723" s="9"/>
      <c r="C723" s="10"/>
      <c r="D723" s="10"/>
      <c r="E723" s="10"/>
      <c r="F723" s="10"/>
      <c r="G723" s="10"/>
      <c r="H723" s="10"/>
      <c r="I723" s="9"/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 t="str">
        <f>SUM(J723:AK723)</f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 t="str">
        <f>SUM(AM723:BG723)</f>
        <v>0</v>
      </c>
      <c r="BI723" s="12" t="str">
        <f>AL723-BH723</f>
        <v>0</v>
      </c>
      <c r="BJ723" s="9"/>
      <c r="BK723" s="11"/>
    </row>
    <row r="724" spans="1:66" hidden="true">
      <c r="B724" s="9"/>
      <c r="C724" s="10"/>
      <c r="D724" s="10"/>
      <c r="E724" s="10"/>
      <c r="F724" s="10"/>
      <c r="G724" s="10"/>
      <c r="H724" s="10"/>
      <c r="I724" s="9"/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 t="str">
        <f>SUM(J724:AK724)</f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 t="str">
        <f>SUM(AM724:BG724)</f>
        <v>0</v>
      </c>
      <c r="BI724" s="12" t="str">
        <f>AL724-BH724</f>
        <v>0</v>
      </c>
      <c r="BJ724" s="9"/>
      <c r="BK724" s="11"/>
    </row>
    <row r="725" spans="1:66" hidden="true">
      <c r="B725" s="9"/>
      <c r="C725" s="10"/>
      <c r="D725" s="10"/>
      <c r="E725" s="10"/>
      <c r="F725" s="10"/>
      <c r="G725" s="10"/>
      <c r="H725" s="10"/>
      <c r="I725" s="9"/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 t="str">
        <f>SUM(J725:AK725)</f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 t="str">
        <f>SUM(AM725:BG725)</f>
        <v>0</v>
      </c>
      <c r="BI725" s="12" t="str">
        <f>AL725-BH725</f>
        <v>0</v>
      </c>
      <c r="BJ725" s="9"/>
      <c r="BK725" s="11"/>
    </row>
    <row r="726" spans="1:66" hidden="true">
      <c r="B726" s="9"/>
      <c r="C726" s="10"/>
      <c r="D726" s="10"/>
      <c r="E726" s="10"/>
      <c r="F726" s="10"/>
      <c r="G726" s="10"/>
      <c r="H726" s="10"/>
      <c r="I726" s="9"/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 t="str">
        <f>SUM(J726:AK726)</f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 t="str">
        <f>SUM(AM726:BG726)</f>
        <v>0</v>
      </c>
      <c r="BI726" s="12" t="str">
        <f>AL726-BH726</f>
        <v>0</v>
      </c>
      <c r="BJ726" s="9"/>
      <c r="BK726" s="11"/>
    </row>
    <row r="727" spans="1:66" hidden="true">
      <c r="B727" s="9"/>
      <c r="C727" s="10"/>
      <c r="D727" s="10"/>
      <c r="E727" s="10"/>
      <c r="F727" s="10"/>
      <c r="G727" s="10"/>
      <c r="H727" s="10"/>
      <c r="I727" s="9"/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 t="str">
        <f>SUM(J727:AK727)</f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 t="str">
        <f>SUM(AM727:BG727)</f>
        <v>0</v>
      </c>
      <c r="BI727" s="12" t="str">
        <f>AL727-BH727</f>
        <v>0</v>
      </c>
      <c r="BJ727" s="9"/>
      <c r="BK727" s="11"/>
    </row>
    <row r="728" spans="1:66" hidden="true">
      <c r="B728" s="9"/>
      <c r="C728" s="10"/>
      <c r="D728" s="10"/>
      <c r="E728" s="10"/>
      <c r="F728" s="10"/>
      <c r="G728" s="10"/>
      <c r="H728" s="10"/>
      <c r="I728" s="9"/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 t="str">
        <f>SUM(J728:AK728)</f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 t="str">
        <f>SUM(AM728:BG728)</f>
        <v>0</v>
      </c>
      <c r="BI728" s="12" t="str">
        <f>AL728-BH728</f>
        <v>0</v>
      </c>
      <c r="BJ728" s="9"/>
      <c r="BK728" s="11"/>
    </row>
    <row r="729" spans="1:66" hidden="true">
      <c r="B729" s="9"/>
      <c r="C729" s="10"/>
      <c r="D729" s="10"/>
      <c r="E729" s="10"/>
      <c r="F729" s="10"/>
      <c r="G729" s="10"/>
      <c r="H729" s="10"/>
      <c r="I729" s="9"/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 t="str">
        <f>SUM(J729:AK729)</f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 t="str">
        <f>SUM(AM729:BG729)</f>
        <v>0</v>
      </c>
      <c r="BI729" s="12" t="str">
        <f>AL729-BH729</f>
        <v>0</v>
      </c>
      <c r="BJ729" s="9"/>
      <c r="BK729" s="11"/>
    </row>
    <row r="730" spans="1:66" hidden="true">
      <c r="B730" s="9"/>
      <c r="C730" s="10"/>
      <c r="D730" s="10"/>
      <c r="E730" s="10"/>
      <c r="F730" s="10"/>
      <c r="G730" s="10"/>
      <c r="H730" s="10"/>
      <c r="I730" s="9"/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 t="str">
        <f>SUM(J730:AK730)</f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 t="str">
        <f>SUM(AM730:BG730)</f>
        <v>0</v>
      </c>
      <c r="BI730" s="12" t="str">
        <f>AL730-BH730</f>
        <v>0</v>
      </c>
      <c r="BJ730" s="9"/>
      <c r="BK730" s="11"/>
    </row>
    <row r="731" spans="1:66" hidden="true">
      <c r="B731" s="9"/>
      <c r="C731" s="10"/>
      <c r="D731" s="10"/>
      <c r="E731" s="10"/>
      <c r="F731" s="10"/>
      <c r="G731" s="10"/>
      <c r="H731" s="10"/>
      <c r="I731" s="9"/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 t="str">
        <f>SUM(J731:AK731)</f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 t="str">
        <f>SUM(AM731:BG731)</f>
        <v>0</v>
      </c>
      <c r="BI731" s="12" t="str">
        <f>AL731-BH731</f>
        <v>0</v>
      </c>
      <c r="BJ731" s="9"/>
      <c r="BK731" s="11"/>
    </row>
    <row r="732" spans="1:66" hidden="true">
      <c r="B732" s="9"/>
      <c r="C732" s="10"/>
      <c r="D732" s="10"/>
      <c r="E732" s="10"/>
      <c r="F732" s="10"/>
      <c r="G732" s="10"/>
      <c r="H732" s="10"/>
      <c r="I732" s="9"/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 t="str">
        <f>SUM(J732:AK732)</f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 t="str">
        <f>SUM(AM732:BG732)</f>
        <v>0</v>
      </c>
      <c r="BI732" s="12" t="str">
        <f>AL732-BH732</f>
        <v>0</v>
      </c>
      <c r="BJ732" s="9"/>
      <c r="BK732" s="11"/>
    </row>
    <row r="733" spans="1:66" hidden="true">
      <c r="B733" s="9"/>
      <c r="C733" s="10"/>
      <c r="D733" s="10"/>
      <c r="E733" s="10"/>
      <c r="F733" s="10"/>
      <c r="G733" s="10"/>
      <c r="H733" s="10"/>
      <c r="I733" s="9"/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 t="str">
        <f>SUM(J733:AK733)</f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 t="str">
        <f>SUM(AM733:BG733)</f>
        <v>0</v>
      </c>
      <c r="BI733" s="12" t="str">
        <f>AL733-BH733</f>
        <v>0</v>
      </c>
      <c r="BJ733" s="9"/>
      <c r="BK733" s="11"/>
    </row>
    <row r="734" spans="1:66" hidden="true">
      <c r="B734" s="9"/>
      <c r="C734" s="10"/>
      <c r="D734" s="10"/>
      <c r="E734" s="10"/>
      <c r="F734" s="10"/>
      <c r="G734" s="10"/>
      <c r="H734" s="10"/>
      <c r="I734" s="9"/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 t="str">
        <f>SUM(J734:AK734)</f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 t="str">
        <f>SUM(AM734:BG734)</f>
        <v>0</v>
      </c>
      <c r="BI734" s="12" t="str">
        <f>AL734-BH734</f>
        <v>0</v>
      </c>
      <c r="BJ734" s="9"/>
      <c r="BK734" s="11"/>
    </row>
    <row r="735" spans="1:66" hidden="true">
      <c r="B735" s="9"/>
      <c r="C735" s="10"/>
      <c r="D735" s="10"/>
      <c r="E735" s="10"/>
      <c r="F735" s="10"/>
      <c r="G735" s="10"/>
      <c r="H735" s="10"/>
      <c r="I735" s="9"/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 t="str">
        <f>SUM(J735:AK735)</f>
        <v>0</v>
      </c>
      <c r="AM735" s="12">
        <v>0</v>
      </c>
      <c r="AN735" s="12">
        <v>0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 t="str">
        <f>SUM(AM735:BG735)</f>
        <v>0</v>
      </c>
      <c r="BI735" s="12" t="str">
        <f>AL735-BH735</f>
        <v>0</v>
      </c>
      <c r="BJ735" s="9"/>
      <c r="BK735" s="11"/>
    </row>
    <row r="736" spans="1:66" hidden="true">
      <c r="B736" s="9"/>
      <c r="C736" s="10"/>
      <c r="D736" s="10"/>
      <c r="E736" s="10"/>
      <c r="F736" s="10"/>
      <c r="G736" s="10"/>
      <c r="H736" s="10"/>
      <c r="I736" s="9"/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 t="str">
        <f>SUM(J736:AK736)</f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 t="str">
        <f>SUM(AM736:BG736)</f>
        <v>0</v>
      </c>
      <c r="BI736" s="12" t="str">
        <f>AL736-BH736</f>
        <v>0</v>
      </c>
      <c r="BJ736" s="9"/>
      <c r="BK736" s="11"/>
    </row>
    <row r="737" spans="1:66" hidden="true">
      <c r="B737" s="9"/>
      <c r="C737" s="10"/>
      <c r="D737" s="10"/>
      <c r="E737" s="10"/>
      <c r="F737" s="10"/>
      <c r="G737" s="10"/>
      <c r="H737" s="10"/>
      <c r="I737" s="9"/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 t="str">
        <f>SUM(J737:AK737)</f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 t="str">
        <f>SUM(AM737:BG737)</f>
        <v>0</v>
      </c>
      <c r="BI737" s="12" t="str">
        <f>AL737-BH737</f>
        <v>0</v>
      </c>
      <c r="BJ737" s="9"/>
      <c r="BK737" s="11"/>
    </row>
    <row r="738" spans="1:66" hidden="true">
      <c r="B738" s="9"/>
      <c r="C738" s="10"/>
      <c r="D738" s="10"/>
      <c r="E738" s="10"/>
      <c r="F738" s="10"/>
      <c r="G738" s="10"/>
      <c r="H738" s="10"/>
      <c r="I738" s="9"/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 t="str">
        <f>SUM(J738:AK738)</f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 t="str">
        <f>SUM(AM738:BG738)</f>
        <v>0</v>
      </c>
      <c r="BI738" s="12" t="str">
        <f>AL738-BH738</f>
        <v>0</v>
      </c>
      <c r="BJ738" s="9"/>
      <c r="BK738" s="11"/>
    </row>
    <row r="739" spans="1:66" hidden="true">
      <c r="B739" s="9"/>
      <c r="C739" s="10"/>
      <c r="D739" s="10"/>
      <c r="E739" s="10"/>
      <c r="F739" s="10"/>
      <c r="G739" s="10"/>
      <c r="H739" s="10"/>
      <c r="I739" s="9"/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 t="str">
        <f>SUM(J739:AK739)</f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 t="str">
        <f>SUM(AM739:BG739)</f>
        <v>0</v>
      </c>
      <c r="BI739" s="12" t="str">
        <f>AL739-BH739</f>
        <v>0</v>
      </c>
      <c r="BJ739" s="9"/>
      <c r="BK739" s="11"/>
    </row>
    <row r="740" spans="1:66" hidden="true">
      <c r="B740" s="9"/>
      <c r="C740" s="10"/>
      <c r="D740" s="10"/>
      <c r="E740" s="10"/>
      <c r="F740" s="10"/>
      <c r="G740" s="10"/>
      <c r="H740" s="10"/>
      <c r="I740" s="9"/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 t="str">
        <f>SUM(J740:AK740)</f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 t="str">
        <f>SUM(AM740:BG740)</f>
        <v>0</v>
      </c>
      <c r="BI740" s="12" t="str">
        <f>AL740-BH740</f>
        <v>0</v>
      </c>
      <c r="BJ740" s="9"/>
      <c r="BK740" s="11"/>
    </row>
    <row r="741" spans="1:66" hidden="true">
      <c r="B741" s="9"/>
      <c r="C741" s="10"/>
      <c r="D741" s="10"/>
      <c r="E741" s="10"/>
      <c r="F741" s="10"/>
      <c r="G741" s="10"/>
      <c r="H741" s="10"/>
      <c r="I741" s="9"/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 t="str">
        <f>SUM(J741:AK741)</f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 t="str">
        <f>SUM(AM741:BG741)</f>
        <v>0</v>
      </c>
      <c r="BI741" s="12" t="str">
        <f>AL741-BH741</f>
        <v>0</v>
      </c>
      <c r="BJ741" s="9"/>
      <c r="BK741" s="11"/>
    </row>
    <row r="742" spans="1:66" hidden="true">
      <c r="B742" s="9"/>
      <c r="C742" s="10"/>
      <c r="D742" s="10"/>
      <c r="E742" s="10"/>
      <c r="F742" s="10"/>
      <c r="G742" s="10"/>
      <c r="H742" s="10"/>
      <c r="I742" s="9"/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 t="str">
        <f>SUM(J742:AK742)</f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 t="str">
        <f>SUM(AM742:BG742)</f>
        <v>0</v>
      </c>
      <c r="BI742" s="12" t="str">
        <f>AL742-BH742</f>
        <v>0</v>
      </c>
      <c r="BJ742" s="9"/>
      <c r="BK742" s="11"/>
    </row>
    <row r="743" spans="1:66" hidden="true">
      <c r="B743" s="9"/>
      <c r="C743" s="10"/>
      <c r="D743" s="10"/>
      <c r="E743" s="10"/>
      <c r="F743" s="10"/>
      <c r="G743" s="10"/>
      <c r="H743" s="10"/>
      <c r="I743" s="9"/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 t="str">
        <f>SUM(J743:AK743)</f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 t="str">
        <f>SUM(AM743:BG743)</f>
        <v>0</v>
      </c>
      <c r="BI743" s="12" t="str">
        <f>AL743-BH743</f>
        <v>0</v>
      </c>
      <c r="BJ743" s="9"/>
      <c r="BK743" s="11"/>
    </row>
    <row r="744" spans="1:66" hidden="true">
      <c r="B744" s="9"/>
      <c r="C744" s="10"/>
      <c r="D744" s="10"/>
      <c r="E744" s="10"/>
      <c r="F744" s="10"/>
      <c r="G744" s="10"/>
      <c r="H744" s="10"/>
      <c r="I744" s="9"/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 t="str">
        <f>SUM(J744:AK744)</f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 t="str">
        <f>SUM(AM744:BG744)</f>
        <v>0</v>
      </c>
      <c r="BI744" s="12" t="str">
        <f>AL744-BH744</f>
        <v>0</v>
      </c>
      <c r="BJ744" s="9"/>
      <c r="BK744" s="11"/>
    </row>
    <row r="745" spans="1:66" hidden="true">
      <c r="B745" s="9"/>
      <c r="C745" s="10"/>
      <c r="D745" s="10"/>
      <c r="E745" s="10"/>
      <c r="F745" s="10"/>
      <c r="G745" s="10"/>
      <c r="H745" s="10"/>
      <c r="I745" s="9"/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 t="str">
        <f>SUM(J745:AK745)</f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 t="str">
        <f>SUM(AM745:BG745)</f>
        <v>0</v>
      </c>
      <c r="BI745" s="12" t="str">
        <f>AL745-BH745</f>
        <v>0</v>
      </c>
      <c r="BJ745" s="9"/>
      <c r="BK745" s="11"/>
    </row>
    <row r="746" spans="1:66" hidden="true">
      <c r="B746" s="9"/>
      <c r="C746" s="10"/>
      <c r="D746" s="10"/>
      <c r="E746" s="10"/>
      <c r="F746" s="10"/>
      <c r="G746" s="10"/>
      <c r="H746" s="10"/>
      <c r="I746" s="9"/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 t="str">
        <f>SUM(J746:AK746)</f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0</v>
      </c>
      <c r="BH746" s="12" t="str">
        <f>SUM(AM746:BG746)</f>
        <v>0</v>
      </c>
      <c r="BI746" s="12" t="str">
        <f>AL746-BH746</f>
        <v>0</v>
      </c>
      <c r="BJ746" s="9"/>
      <c r="BK746" s="11"/>
    </row>
    <row r="747" spans="1:66" hidden="true">
      <c r="B747" s="9"/>
      <c r="C747" s="10"/>
      <c r="D747" s="10"/>
      <c r="E747" s="10"/>
      <c r="F747" s="10"/>
      <c r="G747" s="10"/>
      <c r="H747" s="10"/>
      <c r="I747" s="9"/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 t="str">
        <f>SUM(J747:AK747)</f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 t="str">
        <f>SUM(AM747:BG747)</f>
        <v>0</v>
      </c>
      <c r="BI747" s="12" t="str">
        <f>AL747-BH747</f>
        <v>0</v>
      </c>
      <c r="BJ747" s="9"/>
      <c r="BK747" s="11"/>
    </row>
    <row r="748" spans="1:66" hidden="true">
      <c r="B748" s="9"/>
      <c r="C748" s="10"/>
      <c r="D748" s="10"/>
      <c r="E748" s="10"/>
      <c r="F748" s="10"/>
      <c r="G748" s="10"/>
      <c r="H748" s="10"/>
      <c r="I748" s="9"/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 t="str">
        <f>SUM(J748:AK748)</f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0</v>
      </c>
      <c r="BG748" s="12">
        <v>0</v>
      </c>
      <c r="BH748" s="12" t="str">
        <f>SUM(AM748:BG748)</f>
        <v>0</v>
      </c>
      <c r="BI748" s="12" t="str">
        <f>AL748-BH748</f>
        <v>0</v>
      </c>
      <c r="BJ748" s="9"/>
      <c r="BK748" s="11"/>
    </row>
    <row r="749" spans="1:66" hidden="true">
      <c r="B749" s="9"/>
      <c r="C749" s="10"/>
      <c r="D749" s="10"/>
      <c r="E749" s="10"/>
      <c r="F749" s="10"/>
      <c r="G749" s="10"/>
      <c r="H749" s="10"/>
      <c r="I749" s="9"/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 t="str">
        <f>SUM(J749:AK749)</f>
        <v>0</v>
      </c>
      <c r="AM749" s="12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 t="str">
        <f>SUM(AM749:BG749)</f>
        <v>0</v>
      </c>
      <c r="BI749" s="12" t="str">
        <f>AL749-BH749</f>
        <v>0</v>
      </c>
      <c r="BJ749" s="9"/>
      <c r="BK749" s="11"/>
    </row>
    <row r="750" spans="1:66" hidden="true">
      <c r="B750" s="9"/>
      <c r="C750" s="10"/>
      <c r="D750" s="10"/>
      <c r="E750" s="10"/>
      <c r="F750" s="10"/>
      <c r="G750" s="10"/>
      <c r="H750" s="10"/>
      <c r="I750" s="9"/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 t="str">
        <f>SUM(J750:AK750)</f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 t="str">
        <f>SUM(AM750:BG750)</f>
        <v>0</v>
      </c>
      <c r="BI750" s="12" t="str">
        <f>AL750-BH750</f>
        <v>0</v>
      </c>
      <c r="BJ750" s="9"/>
      <c r="BK750" s="11"/>
    </row>
    <row r="751" spans="1:66" hidden="true">
      <c r="B751" s="9"/>
      <c r="C751" s="10"/>
      <c r="D751" s="10"/>
      <c r="E751" s="10"/>
      <c r="F751" s="10"/>
      <c r="G751" s="10"/>
      <c r="H751" s="10"/>
      <c r="I751" s="9"/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 t="str">
        <f>SUM(J751:AK751)</f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 t="str">
        <f>SUM(AM751:BG751)</f>
        <v>0</v>
      </c>
      <c r="BI751" s="12" t="str">
        <f>AL751-BH751</f>
        <v>0</v>
      </c>
      <c r="BJ751" s="9"/>
      <c r="BK751" s="11"/>
    </row>
    <row r="752" spans="1:66" hidden="true">
      <c r="B752" s="9"/>
      <c r="C752" s="10"/>
      <c r="D752" s="10"/>
      <c r="E752" s="10"/>
      <c r="F752" s="10"/>
      <c r="G752" s="10"/>
      <c r="H752" s="10"/>
      <c r="I752" s="9"/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 t="str">
        <f>SUM(J752:AK752)</f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 t="str">
        <f>SUM(AM752:BG752)</f>
        <v>0</v>
      </c>
      <c r="BI752" s="12" t="str">
        <f>AL752-BH752</f>
        <v>0</v>
      </c>
      <c r="BJ752" s="9"/>
      <c r="BK752" s="11"/>
    </row>
    <row r="753" spans="1:66" hidden="true">
      <c r="B753" s="9"/>
      <c r="C753" s="10"/>
      <c r="D753" s="10"/>
      <c r="E753" s="10"/>
      <c r="F753" s="10"/>
      <c r="G753" s="10"/>
      <c r="H753" s="10"/>
      <c r="I753" s="9"/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 t="str">
        <f>SUM(J753:AK753)</f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 t="str">
        <f>SUM(AM753:BG753)</f>
        <v>0</v>
      </c>
      <c r="BI753" s="12" t="str">
        <f>AL753-BH753</f>
        <v>0</v>
      </c>
      <c r="BJ753" s="9"/>
      <c r="BK753" s="11"/>
    </row>
    <row r="754" spans="1:66" hidden="true">
      <c r="B754" s="9"/>
      <c r="C754" s="10"/>
      <c r="D754" s="10"/>
      <c r="E754" s="10"/>
      <c r="F754" s="10"/>
      <c r="G754" s="10"/>
      <c r="H754" s="10"/>
      <c r="I754" s="9"/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 t="str">
        <f>SUM(J754:AK754)</f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 t="str">
        <f>SUM(AM754:BG754)</f>
        <v>0</v>
      </c>
      <c r="BI754" s="12" t="str">
        <f>AL754-BH754</f>
        <v>0</v>
      </c>
      <c r="BJ754" s="9"/>
      <c r="BK754" s="11"/>
    </row>
    <row r="755" spans="1:66" hidden="true">
      <c r="B755" s="9"/>
      <c r="C755" s="10"/>
      <c r="D755" s="10"/>
      <c r="E755" s="10"/>
      <c r="F755" s="10"/>
      <c r="G755" s="10"/>
      <c r="H755" s="10"/>
      <c r="I755" s="9"/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 t="str">
        <f>SUM(J755:AK755)</f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 t="str">
        <f>SUM(AM755:BG755)</f>
        <v>0</v>
      </c>
      <c r="BI755" s="12" t="str">
        <f>AL755-BH755</f>
        <v>0</v>
      </c>
      <c r="BJ755" s="9"/>
      <c r="BK755" s="11"/>
    </row>
    <row r="756" spans="1:66" hidden="true">
      <c r="B756" s="9"/>
      <c r="C756" s="10"/>
      <c r="D756" s="10"/>
      <c r="E756" s="10"/>
      <c r="F756" s="10"/>
      <c r="G756" s="10"/>
      <c r="H756" s="10"/>
      <c r="I756" s="9"/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 t="str">
        <f>SUM(J756:AK756)</f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 t="str">
        <f>SUM(AM756:BG756)</f>
        <v>0</v>
      </c>
      <c r="BI756" s="12" t="str">
        <f>AL756-BH756</f>
        <v>0</v>
      </c>
      <c r="BJ756" s="9"/>
      <c r="BK756" s="11"/>
    </row>
    <row r="757" spans="1:66" hidden="true">
      <c r="B757" s="9"/>
      <c r="C757" s="10"/>
      <c r="D757" s="10"/>
      <c r="E757" s="10"/>
      <c r="F757" s="10"/>
      <c r="G757" s="10"/>
      <c r="H757" s="10"/>
      <c r="I757" s="9"/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 t="str">
        <f>SUM(J757:AK757)</f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 t="str">
        <f>SUM(AM757:BG757)</f>
        <v>0</v>
      </c>
      <c r="BI757" s="12" t="str">
        <f>AL757-BH757</f>
        <v>0</v>
      </c>
      <c r="BJ757" s="9"/>
      <c r="BK757" s="11"/>
    </row>
    <row r="758" spans="1:66" hidden="true">
      <c r="B758" s="9"/>
      <c r="C758" s="10"/>
      <c r="D758" s="10"/>
      <c r="E758" s="10"/>
      <c r="F758" s="10"/>
      <c r="G758" s="10"/>
      <c r="H758" s="10"/>
      <c r="I758" s="9"/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 t="str">
        <f>SUM(J758:AK758)</f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 t="str">
        <f>SUM(AM758:BG758)</f>
        <v>0</v>
      </c>
      <c r="BI758" s="12" t="str">
        <f>AL758-BH758</f>
        <v>0</v>
      </c>
      <c r="BJ758" s="9"/>
      <c r="BK758" s="11"/>
    </row>
    <row r="759" spans="1:66" hidden="true">
      <c r="B759" s="9"/>
      <c r="C759" s="10"/>
      <c r="D759" s="10"/>
      <c r="E759" s="10"/>
      <c r="F759" s="10"/>
      <c r="G759" s="10"/>
      <c r="H759" s="10"/>
      <c r="I759" s="9"/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 t="str">
        <f>SUM(J759:AK759)</f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 t="str">
        <f>SUM(AM759:BG759)</f>
        <v>0</v>
      </c>
      <c r="BI759" s="12" t="str">
        <f>AL759-BH759</f>
        <v>0</v>
      </c>
      <c r="BJ759" s="9"/>
      <c r="BK759" s="11"/>
    </row>
    <row r="760" spans="1:66" hidden="true">
      <c r="B760" s="9"/>
      <c r="C760" s="10"/>
      <c r="D760" s="10"/>
      <c r="E760" s="10"/>
      <c r="F760" s="10"/>
      <c r="G760" s="10"/>
      <c r="H760" s="10"/>
      <c r="I760" s="9"/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 t="str">
        <f>SUM(J760:AK760)</f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 t="str">
        <f>SUM(AM760:BG760)</f>
        <v>0</v>
      </c>
      <c r="BI760" s="12" t="str">
        <f>AL760-BH760</f>
        <v>0</v>
      </c>
      <c r="BJ760" s="9"/>
      <c r="BK760" s="11"/>
    </row>
    <row r="761" spans="1:66" hidden="true">
      <c r="B761" s="9"/>
      <c r="C761" s="10"/>
      <c r="D761" s="10"/>
      <c r="E761" s="10"/>
      <c r="F761" s="10"/>
      <c r="G761" s="10"/>
      <c r="H761" s="10"/>
      <c r="I761" s="9"/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 t="str">
        <f>SUM(J761:AK761)</f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 t="str">
        <f>SUM(AM761:BG761)</f>
        <v>0</v>
      </c>
      <c r="BI761" s="12" t="str">
        <f>AL761-BH761</f>
        <v>0</v>
      </c>
      <c r="BJ761" s="9"/>
      <c r="BK761" s="11"/>
    </row>
    <row r="762" spans="1:66" hidden="true">
      <c r="B762" s="9"/>
      <c r="C762" s="10"/>
      <c r="D762" s="10"/>
      <c r="E762" s="10"/>
      <c r="F762" s="10"/>
      <c r="G762" s="10"/>
      <c r="H762" s="10"/>
      <c r="I762" s="9"/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 t="str">
        <f>SUM(J762:AK762)</f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0</v>
      </c>
      <c r="BG762" s="12">
        <v>0</v>
      </c>
      <c r="BH762" s="12" t="str">
        <f>SUM(AM762:BG762)</f>
        <v>0</v>
      </c>
      <c r="BI762" s="12" t="str">
        <f>AL762-BH762</f>
        <v>0</v>
      </c>
      <c r="BJ762" s="9"/>
      <c r="BK762" s="11"/>
    </row>
    <row r="763" spans="1:66" hidden="true">
      <c r="B763" s="9"/>
      <c r="C763" s="10"/>
      <c r="D763" s="10"/>
      <c r="E763" s="10"/>
      <c r="F763" s="10"/>
      <c r="G763" s="10"/>
      <c r="H763" s="10"/>
      <c r="I763" s="9"/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 t="str">
        <f>SUM(J763:AK763)</f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 t="str">
        <f>SUM(AM763:BG763)</f>
        <v>0</v>
      </c>
      <c r="BI763" s="12" t="str">
        <f>AL763-BH763</f>
        <v>0</v>
      </c>
      <c r="BJ763" s="9"/>
      <c r="BK763" s="11"/>
    </row>
    <row r="764" spans="1:66" hidden="true">
      <c r="B764" s="9"/>
      <c r="C764" s="10"/>
      <c r="D764" s="10"/>
      <c r="E764" s="10"/>
      <c r="F764" s="10"/>
      <c r="G764" s="10"/>
      <c r="H764" s="10"/>
      <c r="I764" s="9"/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 t="str">
        <f>SUM(J764:AK764)</f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0</v>
      </c>
      <c r="BG764" s="12">
        <v>0</v>
      </c>
      <c r="BH764" s="12" t="str">
        <f>SUM(AM764:BG764)</f>
        <v>0</v>
      </c>
      <c r="BI764" s="12" t="str">
        <f>AL764-BH764</f>
        <v>0</v>
      </c>
      <c r="BJ764" s="9"/>
      <c r="BK764" s="11"/>
    </row>
    <row r="765" spans="1:66" hidden="true">
      <c r="B765" s="9"/>
      <c r="C765" s="10"/>
      <c r="D765" s="10"/>
      <c r="E765" s="10"/>
      <c r="F765" s="10"/>
      <c r="G765" s="10"/>
      <c r="H765" s="10"/>
      <c r="I765" s="9"/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 t="str">
        <f>SUM(J765:AK765)</f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 t="str">
        <f>SUM(AM765:BG765)</f>
        <v>0</v>
      </c>
      <c r="BI765" s="12" t="str">
        <f>AL765-BH765</f>
        <v>0</v>
      </c>
      <c r="BJ765" s="9"/>
      <c r="BK765" s="11"/>
    </row>
    <row r="766" spans="1:66" hidden="true">
      <c r="B766" s="9"/>
      <c r="C766" s="10"/>
      <c r="D766" s="10"/>
      <c r="E766" s="10"/>
      <c r="F766" s="10"/>
      <c r="G766" s="10"/>
      <c r="H766" s="10"/>
      <c r="I766" s="9"/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 t="str">
        <f>SUM(J766:AK766)</f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0</v>
      </c>
      <c r="BG766" s="12">
        <v>0</v>
      </c>
      <c r="BH766" s="12" t="str">
        <f>SUM(AM766:BG766)</f>
        <v>0</v>
      </c>
      <c r="BI766" s="12" t="str">
        <f>AL766-BH766</f>
        <v>0</v>
      </c>
      <c r="BJ766" s="9"/>
      <c r="BK766" s="11"/>
    </row>
    <row r="767" spans="1:66" hidden="true">
      <c r="B767" s="9"/>
      <c r="C767" s="10"/>
      <c r="D767" s="10"/>
      <c r="E767" s="10"/>
      <c r="F767" s="10"/>
      <c r="G767" s="10"/>
      <c r="H767" s="10"/>
      <c r="I767" s="9"/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 t="str">
        <f>SUM(J767:AK767)</f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0</v>
      </c>
      <c r="BG767" s="12">
        <v>0</v>
      </c>
      <c r="BH767" s="12" t="str">
        <f>SUM(AM767:BG767)</f>
        <v>0</v>
      </c>
      <c r="BI767" s="12" t="str">
        <f>AL767-BH767</f>
        <v>0</v>
      </c>
      <c r="BJ767" s="9"/>
      <c r="BK767" s="11"/>
    </row>
    <row r="768" spans="1:66" hidden="true">
      <c r="B768" s="9"/>
      <c r="C768" s="10"/>
      <c r="D768" s="10"/>
      <c r="E768" s="10"/>
      <c r="F768" s="10"/>
      <c r="G768" s="10"/>
      <c r="H768" s="10"/>
      <c r="I768" s="9"/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 t="str">
        <f>SUM(J768:AK768)</f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 t="str">
        <f>SUM(AM768:BG768)</f>
        <v>0</v>
      </c>
      <c r="BI768" s="12" t="str">
        <f>AL768-BH768</f>
        <v>0</v>
      </c>
      <c r="BJ768" s="9"/>
      <c r="BK768" s="11"/>
    </row>
    <row r="769" spans="1:66" hidden="true">
      <c r="B769" s="9"/>
      <c r="C769" s="10"/>
      <c r="D769" s="10"/>
      <c r="E769" s="10"/>
      <c r="F769" s="10"/>
      <c r="G769" s="10"/>
      <c r="H769" s="10"/>
      <c r="I769" s="9"/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 t="str">
        <f>SUM(J769:AK769)</f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0</v>
      </c>
      <c r="AU769" s="12">
        <v>0</v>
      </c>
      <c r="AV769" s="12">
        <v>0</v>
      </c>
      <c r="AW769" s="12">
        <v>0</v>
      </c>
      <c r="AX769" s="12">
        <v>0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0</v>
      </c>
      <c r="BG769" s="12">
        <v>0</v>
      </c>
      <c r="BH769" s="12" t="str">
        <f>SUM(AM769:BG769)</f>
        <v>0</v>
      </c>
      <c r="BI769" s="12" t="str">
        <f>AL769-BH769</f>
        <v>0</v>
      </c>
      <c r="BJ769" s="9"/>
      <c r="BK769" s="11"/>
    </row>
    <row r="770" spans="1:66" hidden="true">
      <c r="B770" s="9"/>
      <c r="C770" s="10"/>
      <c r="D770" s="10"/>
      <c r="E770" s="10"/>
      <c r="F770" s="10"/>
      <c r="G770" s="10"/>
      <c r="H770" s="10"/>
      <c r="I770" s="9"/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 t="str">
        <f>SUM(J770:AK770)</f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 t="str">
        <f>SUM(AM770:BG770)</f>
        <v>0</v>
      </c>
      <c r="BI770" s="12" t="str">
        <f>AL770-BH770</f>
        <v>0</v>
      </c>
      <c r="BJ770" s="9"/>
      <c r="BK770" s="11"/>
    </row>
    <row r="771" spans="1:66" hidden="true">
      <c r="B771" s="9"/>
      <c r="C771" s="10"/>
      <c r="D771" s="10"/>
      <c r="E771" s="10"/>
      <c r="F771" s="10"/>
      <c r="G771" s="10"/>
      <c r="H771" s="10"/>
      <c r="I771" s="9"/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 t="str">
        <f>SUM(J771:AK771)</f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 t="str">
        <f>SUM(AM771:BG771)</f>
        <v>0</v>
      </c>
      <c r="BI771" s="12" t="str">
        <f>AL771-BH771</f>
        <v>0</v>
      </c>
      <c r="BJ771" s="9"/>
      <c r="BK771" s="11"/>
    </row>
    <row r="772" spans="1:66" hidden="true">
      <c r="B772" s="9"/>
      <c r="C772" s="10"/>
      <c r="D772" s="10"/>
      <c r="E772" s="10"/>
      <c r="F772" s="10"/>
      <c r="G772" s="10"/>
      <c r="H772" s="10"/>
      <c r="I772" s="9"/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 t="str">
        <f>SUM(J772:AK772)</f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0</v>
      </c>
      <c r="BG772" s="12">
        <v>0</v>
      </c>
      <c r="BH772" s="12" t="str">
        <f>SUM(AM772:BG772)</f>
        <v>0</v>
      </c>
      <c r="BI772" s="12" t="str">
        <f>AL772-BH772</f>
        <v>0</v>
      </c>
      <c r="BJ772" s="9"/>
      <c r="BK772" s="11"/>
    </row>
    <row r="773" spans="1:66" hidden="true">
      <c r="B773" s="9"/>
      <c r="C773" s="10"/>
      <c r="D773" s="10"/>
      <c r="E773" s="10"/>
      <c r="F773" s="10"/>
      <c r="G773" s="10"/>
      <c r="H773" s="10"/>
      <c r="I773" s="9"/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 t="str">
        <f>SUM(J773:AK773)</f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0</v>
      </c>
      <c r="BG773" s="12">
        <v>0</v>
      </c>
      <c r="BH773" s="12" t="str">
        <f>SUM(AM773:BG773)</f>
        <v>0</v>
      </c>
      <c r="BI773" s="12" t="str">
        <f>AL773-BH773</f>
        <v>0</v>
      </c>
      <c r="BJ773" s="9"/>
      <c r="BK773" s="11"/>
    </row>
    <row r="774" spans="1:66" hidden="true">
      <c r="B774" s="9"/>
      <c r="C774" s="10"/>
      <c r="D774" s="10"/>
      <c r="E774" s="10"/>
      <c r="F774" s="10"/>
      <c r="G774" s="10"/>
      <c r="H774" s="10"/>
      <c r="I774" s="9"/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 t="str">
        <f>SUM(J774:AK774)</f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 t="str">
        <f>SUM(AM774:BG774)</f>
        <v>0</v>
      </c>
      <c r="BI774" s="12" t="str">
        <f>AL774-BH774</f>
        <v>0</v>
      </c>
      <c r="BJ774" s="9"/>
      <c r="BK774" s="11"/>
    </row>
    <row r="775" spans="1:66" hidden="true">
      <c r="B775" s="9"/>
      <c r="C775" s="10"/>
      <c r="D775" s="10"/>
      <c r="E775" s="10"/>
      <c r="F775" s="10"/>
      <c r="G775" s="10"/>
      <c r="H775" s="10"/>
      <c r="I775" s="9"/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 t="str">
        <f>SUM(J775:AK775)</f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0</v>
      </c>
      <c r="BG775" s="12">
        <v>0</v>
      </c>
      <c r="BH775" s="12" t="str">
        <f>SUM(AM775:BG775)</f>
        <v>0</v>
      </c>
      <c r="BI775" s="12" t="str">
        <f>AL775-BH775</f>
        <v>0</v>
      </c>
      <c r="BJ775" s="9"/>
      <c r="BK775" s="11"/>
    </row>
    <row r="776" spans="1:66" hidden="true">
      <c r="B776" s="9"/>
      <c r="C776" s="10"/>
      <c r="D776" s="10"/>
      <c r="E776" s="10"/>
      <c r="F776" s="10"/>
      <c r="G776" s="10"/>
      <c r="H776" s="10"/>
      <c r="I776" s="9"/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 t="str">
        <f>SUM(J776:AK776)</f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 t="str">
        <f>SUM(AM776:BG776)</f>
        <v>0</v>
      </c>
      <c r="BI776" s="12" t="str">
        <f>AL776-BH776</f>
        <v>0</v>
      </c>
      <c r="BJ776" s="9"/>
      <c r="BK776" s="11"/>
    </row>
    <row r="777" spans="1:66" hidden="true">
      <c r="B777" s="9"/>
      <c r="C777" s="10"/>
      <c r="D777" s="10"/>
      <c r="E777" s="10"/>
      <c r="F777" s="10"/>
      <c r="G777" s="10"/>
      <c r="H777" s="10"/>
      <c r="I777" s="9"/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 t="str">
        <f>SUM(J777:AK777)</f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 t="str">
        <f>SUM(AM777:BG777)</f>
        <v>0</v>
      </c>
      <c r="BI777" s="12" t="str">
        <f>AL777-BH777</f>
        <v>0</v>
      </c>
      <c r="BJ777" s="9"/>
      <c r="BK777" s="11"/>
    </row>
    <row r="778" spans="1:66" hidden="true">
      <c r="B778" s="9"/>
      <c r="C778" s="10"/>
      <c r="D778" s="10"/>
      <c r="E778" s="10"/>
      <c r="F778" s="10"/>
      <c r="G778" s="10"/>
      <c r="H778" s="10"/>
      <c r="I778" s="9"/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 t="str">
        <f>SUM(J778:AK778)</f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 t="str">
        <f>SUM(AM778:BG778)</f>
        <v>0</v>
      </c>
      <c r="BI778" s="12" t="str">
        <f>AL778-BH778</f>
        <v>0</v>
      </c>
      <c r="BJ778" s="9"/>
      <c r="BK778" s="11"/>
    </row>
    <row r="779" spans="1:66" hidden="true">
      <c r="B779" s="9"/>
      <c r="C779" s="10"/>
      <c r="D779" s="10"/>
      <c r="E779" s="10"/>
      <c r="F779" s="10"/>
      <c r="G779" s="10"/>
      <c r="H779" s="10"/>
      <c r="I779" s="9"/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 t="str">
        <f>SUM(J779:AK779)</f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 t="str">
        <f>SUM(AM779:BG779)</f>
        <v>0</v>
      </c>
      <c r="BI779" s="12" t="str">
        <f>AL779-BH779</f>
        <v>0</v>
      </c>
      <c r="BJ779" s="9"/>
      <c r="BK779" s="11"/>
    </row>
    <row r="780" spans="1:66" hidden="true">
      <c r="B780" s="9"/>
      <c r="C780" s="10"/>
      <c r="D780" s="10"/>
      <c r="E780" s="10"/>
      <c r="F780" s="10"/>
      <c r="G780" s="10"/>
      <c r="H780" s="10"/>
      <c r="I780" s="9"/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 t="str">
        <f>SUM(J780:AK780)</f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 t="str">
        <f>SUM(AM780:BG780)</f>
        <v>0</v>
      </c>
      <c r="BI780" s="12" t="str">
        <f>AL780-BH780</f>
        <v>0</v>
      </c>
      <c r="BJ780" s="9"/>
      <c r="BK780" s="11"/>
    </row>
    <row r="781" spans="1:66" hidden="true">
      <c r="B781" s="9"/>
      <c r="C781" s="10"/>
      <c r="D781" s="10"/>
      <c r="E781" s="10"/>
      <c r="F781" s="10"/>
      <c r="G781" s="10"/>
      <c r="H781" s="10"/>
      <c r="I781" s="9"/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 t="str">
        <f>SUM(J781:AK781)</f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 t="str">
        <f>SUM(AM781:BG781)</f>
        <v>0</v>
      </c>
      <c r="BI781" s="12" t="str">
        <f>AL781-BH781</f>
        <v>0</v>
      </c>
      <c r="BJ781" s="9"/>
      <c r="BK781" s="11"/>
    </row>
    <row r="782" spans="1:66" hidden="true">
      <c r="B782" s="9"/>
      <c r="C782" s="10"/>
      <c r="D782" s="10"/>
      <c r="E782" s="10"/>
      <c r="F782" s="10"/>
      <c r="G782" s="10"/>
      <c r="H782" s="10"/>
      <c r="I782" s="9"/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 t="str">
        <f>SUM(J782:AK782)</f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 t="str">
        <f>SUM(AM782:BG782)</f>
        <v>0</v>
      </c>
      <c r="BI782" s="12" t="str">
        <f>AL782-BH782</f>
        <v>0</v>
      </c>
      <c r="BJ782" s="9"/>
      <c r="BK782" s="11"/>
    </row>
    <row r="783" spans="1:66" hidden="true">
      <c r="B783" s="9"/>
      <c r="C783" s="10"/>
      <c r="D783" s="10"/>
      <c r="E783" s="10"/>
      <c r="F783" s="10"/>
      <c r="G783" s="10"/>
      <c r="H783" s="10"/>
      <c r="I783" s="9"/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0</v>
      </c>
      <c r="AK783" s="12">
        <v>0</v>
      </c>
      <c r="AL783" s="12" t="str">
        <f>SUM(J783:AK783)</f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0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 t="str">
        <f>SUM(AM783:BG783)</f>
        <v>0</v>
      </c>
      <c r="BI783" s="12" t="str">
        <f>AL783-BH783</f>
        <v>0</v>
      </c>
      <c r="BJ783" s="9"/>
      <c r="BK783" s="11"/>
    </row>
    <row r="784" spans="1:66" hidden="true">
      <c r="B784" s="9"/>
      <c r="C784" s="10"/>
      <c r="D784" s="10"/>
      <c r="E784" s="10"/>
      <c r="F784" s="10"/>
      <c r="G784" s="10"/>
      <c r="H784" s="10"/>
      <c r="I784" s="9"/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 t="str">
        <f>SUM(J784:AK784)</f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0</v>
      </c>
      <c r="BG784" s="12">
        <v>0</v>
      </c>
      <c r="BH784" s="12" t="str">
        <f>SUM(AM784:BG784)</f>
        <v>0</v>
      </c>
      <c r="BI784" s="12" t="str">
        <f>AL784-BH784</f>
        <v>0</v>
      </c>
      <c r="BJ784" s="9"/>
      <c r="BK784" s="11"/>
    </row>
    <row r="785" spans="1:66" hidden="true">
      <c r="B785" s="9"/>
      <c r="C785" s="10"/>
      <c r="D785" s="10"/>
      <c r="E785" s="10"/>
      <c r="F785" s="10"/>
      <c r="G785" s="10"/>
      <c r="H785" s="10"/>
      <c r="I785" s="9"/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 t="str">
        <f>SUM(J785:AK785)</f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0</v>
      </c>
      <c r="AU785" s="12">
        <v>0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 t="str">
        <f>SUM(AM785:BG785)</f>
        <v>0</v>
      </c>
      <c r="BI785" s="12" t="str">
        <f>AL785-BH785</f>
        <v>0</v>
      </c>
      <c r="BJ785" s="9"/>
      <c r="BK785" s="11"/>
    </row>
    <row r="786" spans="1:66" hidden="true">
      <c r="B786" s="9"/>
      <c r="C786" s="10"/>
      <c r="D786" s="10"/>
      <c r="E786" s="10"/>
      <c r="F786" s="10"/>
      <c r="G786" s="10"/>
      <c r="H786" s="10"/>
      <c r="I786" s="9"/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 t="str">
        <f>SUM(J786:AK786)</f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0</v>
      </c>
      <c r="BG786" s="12">
        <v>0</v>
      </c>
      <c r="BH786" s="12" t="str">
        <f>SUM(AM786:BG786)</f>
        <v>0</v>
      </c>
      <c r="BI786" s="12" t="str">
        <f>AL786-BH786</f>
        <v>0</v>
      </c>
      <c r="BJ786" s="9"/>
      <c r="BK786" s="11"/>
    </row>
    <row r="787" spans="1:66" hidden="true">
      <c r="B787" s="9"/>
      <c r="C787" s="10"/>
      <c r="D787" s="10"/>
      <c r="E787" s="10"/>
      <c r="F787" s="10"/>
      <c r="G787" s="10"/>
      <c r="H787" s="10"/>
      <c r="I787" s="9"/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 t="str">
        <f>SUM(J787:AK787)</f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 t="str">
        <f>SUM(AM787:BG787)</f>
        <v>0</v>
      </c>
      <c r="BI787" s="12" t="str">
        <f>AL787-BH787</f>
        <v>0</v>
      </c>
      <c r="BJ787" s="9"/>
      <c r="BK787" s="11"/>
    </row>
    <row r="788" spans="1:66" hidden="true">
      <c r="B788" s="9"/>
      <c r="C788" s="10"/>
      <c r="D788" s="10"/>
      <c r="E788" s="10"/>
      <c r="F788" s="10"/>
      <c r="G788" s="10"/>
      <c r="H788" s="10"/>
      <c r="I788" s="9"/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 t="str">
        <f>SUM(J788:AK788)</f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 t="str">
        <f>SUM(AM788:BG788)</f>
        <v>0</v>
      </c>
      <c r="BI788" s="12" t="str">
        <f>AL788-BH788</f>
        <v>0</v>
      </c>
      <c r="BJ788" s="9"/>
      <c r="BK788" s="11"/>
    </row>
    <row r="789" spans="1:66" hidden="true">
      <c r="B789" s="9"/>
      <c r="C789" s="10"/>
      <c r="D789" s="10"/>
      <c r="E789" s="10"/>
      <c r="F789" s="10"/>
      <c r="G789" s="10"/>
      <c r="H789" s="10"/>
      <c r="I789" s="9"/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 t="str">
        <f>SUM(J789:AK789)</f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0</v>
      </c>
      <c r="BG789" s="12">
        <v>0</v>
      </c>
      <c r="BH789" s="12" t="str">
        <f>SUM(AM789:BG789)</f>
        <v>0</v>
      </c>
      <c r="BI789" s="12" t="str">
        <f>AL789-BH789</f>
        <v>0</v>
      </c>
      <c r="BJ789" s="9"/>
      <c r="BK789" s="11"/>
    </row>
    <row r="790" spans="1:66" hidden="true">
      <c r="B790" s="9"/>
      <c r="C790" s="10"/>
      <c r="D790" s="10"/>
      <c r="E790" s="10"/>
      <c r="F790" s="10"/>
      <c r="G790" s="10"/>
      <c r="H790" s="10"/>
      <c r="I790" s="9"/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 t="str">
        <f>SUM(J790:AK790)</f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 t="str">
        <f>SUM(AM790:BG790)</f>
        <v>0</v>
      </c>
      <c r="BI790" s="12" t="str">
        <f>AL790-BH790</f>
        <v>0</v>
      </c>
      <c r="BJ790" s="9"/>
      <c r="BK790" s="11"/>
    </row>
    <row r="791" spans="1:66" hidden="true">
      <c r="B791" s="9"/>
      <c r="C791" s="10"/>
      <c r="D791" s="10"/>
      <c r="E791" s="10"/>
      <c r="F791" s="10"/>
      <c r="G791" s="10"/>
      <c r="H791" s="10"/>
      <c r="I791" s="9"/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 t="str">
        <f>SUM(J791:AK791)</f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 t="str">
        <f>SUM(AM791:BG791)</f>
        <v>0</v>
      </c>
      <c r="BI791" s="12" t="str">
        <f>AL791-BH791</f>
        <v>0</v>
      </c>
      <c r="BJ791" s="9"/>
      <c r="BK791" s="11"/>
    </row>
    <row r="792" spans="1:66" hidden="true">
      <c r="B792" s="9"/>
      <c r="C792" s="10"/>
      <c r="D792" s="10"/>
      <c r="E792" s="10"/>
      <c r="F792" s="10"/>
      <c r="G792" s="10"/>
      <c r="H792" s="10"/>
      <c r="I792" s="9"/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 t="str">
        <f>SUM(J792:AK792)</f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 t="str">
        <f>SUM(AM792:BG792)</f>
        <v>0</v>
      </c>
      <c r="BI792" s="12" t="str">
        <f>AL792-BH792</f>
        <v>0</v>
      </c>
      <c r="BJ792" s="9"/>
      <c r="BK792" s="11"/>
    </row>
    <row r="793" spans="1:66" hidden="true">
      <c r="B793" s="9"/>
      <c r="C793" s="10"/>
      <c r="D793" s="10"/>
      <c r="E793" s="10"/>
      <c r="F793" s="10"/>
      <c r="G793" s="10"/>
      <c r="H793" s="10"/>
      <c r="I793" s="9"/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 t="str">
        <f>SUM(J793:AK793)</f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 t="str">
        <f>SUM(AM793:BG793)</f>
        <v>0</v>
      </c>
      <c r="BI793" s="12" t="str">
        <f>AL793-BH793</f>
        <v>0</v>
      </c>
      <c r="BJ793" s="9"/>
      <c r="BK793" s="11"/>
    </row>
    <row r="794" spans="1:66" hidden="true">
      <c r="B794" s="9"/>
      <c r="C794" s="10"/>
      <c r="D794" s="10"/>
      <c r="E794" s="10"/>
      <c r="F794" s="10"/>
      <c r="G794" s="10"/>
      <c r="H794" s="10"/>
      <c r="I794" s="9"/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 t="str">
        <f>SUM(J794:AK794)</f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 t="str">
        <f>SUM(AM794:BG794)</f>
        <v>0</v>
      </c>
      <c r="BI794" s="12" t="str">
        <f>AL794-BH794</f>
        <v>0</v>
      </c>
      <c r="BJ794" s="9"/>
      <c r="BK794" s="11"/>
    </row>
    <row r="795" spans="1:66" hidden="true">
      <c r="B795" s="9"/>
      <c r="C795" s="10"/>
      <c r="D795" s="10"/>
      <c r="E795" s="10"/>
      <c r="F795" s="10"/>
      <c r="G795" s="10"/>
      <c r="H795" s="10"/>
      <c r="I795" s="9"/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 t="str">
        <f>SUM(J795:AK795)</f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0</v>
      </c>
      <c r="BG795" s="12">
        <v>0</v>
      </c>
      <c r="BH795" s="12" t="str">
        <f>SUM(AM795:BG795)</f>
        <v>0</v>
      </c>
      <c r="BI795" s="12" t="str">
        <f>AL795-BH795</f>
        <v>0</v>
      </c>
      <c r="BJ795" s="9"/>
      <c r="BK795" s="11"/>
    </row>
    <row r="796" spans="1:66" hidden="true">
      <c r="B796" s="9"/>
      <c r="C796" s="10"/>
      <c r="D796" s="10"/>
      <c r="E796" s="10"/>
      <c r="F796" s="10"/>
      <c r="G796" s="10"/>
      <c r="H796" s="10"/>
      <c r="I796" s="9"/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 t="str">
        <f>SUM(J796:AK796)</f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 t="str">
        <f>SUM(AM796:BG796)</f>
        <v>0</v>
      </c>
      <c r="BI796" s="12" t="str">
        <f>AL796-BH796</f>
        <v>0</v>
      </c>
      <c r="BJ796" s="9"/>
      <c r="BK796" s="11"/>
    </row>
    <row r="797" spans="1:66" hidden="true">
      <c r="B797" s="9"/>
      <c r="C797" s="10"/>
      <c r="D797" s="10"/>
      <c r="E797" s="10"/>
      <c r="F797" s="10"/>
      <c r="G797" s="10"/>
      <c r="H797" s="10"/>
      <c r="I797" s="9"/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 t="str">
        <f>SUM(J797:AK797)</f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0</v>
      </c>
      <c r="BG797" s="12">
        <v>0</v>
      </c>
      <c r="BH797" s="12" t="str">
        <f>SUM(AM797:BG797)</f>
        <v>0</v>
      </c>
      <c r="BI797" s="12" t="str">
        <f>AL797-BH797</f>
        <v>0</v>
      </c>
      <c r="BJ797" s="9"/>
      <c r="BK797" s="11"/>
    </row>
    <row r="798" spans="1:66" hidden="true">
      <c r="B798" s="9"/>
      <c r="C798" s="10"/>
      <c r="D798" s="10"/>
      <c r="E798" s="10"/>
      <c r="F798" s="10"/>
      <c r="G798" s="10"/>
      <c r="H798" s="10"/>
      <c r="I798" s="9"/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 t="str">
        <f>SUM(J798:AK798)</f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 t="str">
        <f>SUM(AM798:BG798)</f>
        <v>0</v>
      </c>
      <c r="BI798" s="12" t="str">
        <f>AL798-BH798</f>
        <v>0</v>
      </c>
      <c r="BJ798" s="9"/>
      <c r="BK798" s="11"/>
    </row>
    <row r="799" spans="1:66" hidden="true">
      <c r="B799" s="9"/>
      <c r="C799" s="10"/>
      <c r="D799" s="10"/>
      <c r="E799" s="10"/>
      <c r="F799" s="10"/>
      <c r="G799" s="10"/>
      <c r="H799" s="10"/>
      <c r="I799" s="9"/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 t="str">
        <f>SUM(J799:AK799)</f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 t="str">
        <f>SUM(AM799:BG799)</f>
        <v>0</v>
      </c>
      <c r="BI799" s="12" t="str">
        <f>AL799-BH799</f>
        <v>0</v>
      </c>
      <c r="BJ799" s="9"/>
      <c r="BK799" s="11"/>
    </row>
    <row r="800" spans="1:66" hidden="true">
      <c r="B800" s="9"/>
      <c r="C800" s="10"/>
      <c r="D800" s="10"/>
      <c r="E800" s="10"/>
      <c r="F800" s="10"/>
      <c r="G800" s="10"/>
      <c r="H800" s="10"/>
      <c r="I800" s="9"/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 t="str">
        <f>SUM(J800:AK800)</f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 t="str">
        <f>SUM(AM800:BG800)</f>
        <v>0</v>
      </c>
      <c r="BI800" s="12" t="str">
        <f>AL800-BH800</f>
        <v>0</v>
      </c>
      <c r="BJ800" s="9"/>
      <c r="BK800" s="11"/>
    </row>
    <row r="801" spans="1:66" hidden="true">
      <c r="B801" s="9"/>
      <c r="C801" s="10"/>
      <c r="D801" s="10"/>
      <c r="E801" s="10"/>
      <c r="F801" s="10"/>
      <c r="G801" s="10"/>
      <c r="H801" s="10"/>
      <c r="I801" s="9"/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 t="str">
        <f>SUM(J801:AK801)</f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0</v>
      </c>
      <c r="BG801" s="12">
        <v>0</v>
      </c>
      <c r="BH801" s="12" t="str">
        <f>SUM(AM801:BG801)</f>
        <v>0</v>
      </c>
      <c r="BI801" s="12" t="str">
        <f>AL801-BH801</f>
        <v>0</v>
      </c>
      <c r="BJ801" s="9"/>
      <c r="BK801" s="11"/>
    </row>
    <row r="802" spans="1:66" hidden="true">
      <c r="B802" s="9"/>
      <c r="C802" s="10"/>
      <c r="D802" s="10"/>
      <c r="E802" s="10"/>
      <c r="F802" s="10"/>
      <c r="G802" s="10"/>
      <c r="H802" s="10"/>
      <c r="I802" s="9"/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 t="str">
        <f>SUM(J802:AK802)</f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 t="str">
        <f>SUM(AM802:BG802)</f>
        <v>0</v>
      </c>
      <c r="BI802" s="12" t="str">
        <f>AL802-BH802</f>
        <v>0</v>
      </c>
      <c r="BJ802" s="9"/>
      <c r="BK802" s="11"/>
    </row>
    <row r="803" spans="1:66" hidden="true">
      <c r="B803" s="9"/>
      <c r="C803" s="10"/>
      <c r="D803" s="10"/>
      <c r="E803" s="10"/>
      <c r="F803" s="10"/>
      <c r="G803" s="10"/>
      <c r="H803" s="10"/>
      <c r="I803" s="9"/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 t="str">
        <f>SUM(J803:AK803)</f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 t="str">
        <f>SUM(AM803:BG803)</f>
        <v>0</v>
      </c>
      <c r="BI803" s="12" t="str">
        <f>AL803-BH803</f>
        <v>0</v>
      </c>
      <c r="BJ803" s="9"/>
      <c r="BK803" s="11"/>
    </row>
    <row r="804" spans="1:66" hidden="true">
      <c r="B804" s="9"/>
      <c r="C804" s="10"/>
      <c r="D804" s="10"/>
      <c r="E804" s="10"/>
      <c r="F804" s="10"/>
      <c r="G804" s="10"/>
      <c r="H804" s="10"/>
      <c r="I804" s="9"/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 t="str">
        <f>SUM(J804:AK804)</f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 t="str">
        <f>SUM(AM804:BG804)</f>
        <v>0</v>
      </c>
      <c r="BI804" s="12" t="str">
        <f>AL804-BH804</f>
        <v>0</v>
      </c>
      <c r="BJ804" s="9"/>
      <c r="BK804" s="11"/>
    </row>
    <row r="805" spans="1:66" hidden="true">
      <c r="B805" s="9"/>
      <c r="C805" s="10"/>
      <c r="D805" s="10"/>
      <c r="E805" s="10"/>
      <c r="F805" s="10"/>
      <c r="G805" s="10"/>
      <c r="H805" s="10"/>
      <c r="I805" s="9"/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 t="str">
        <f>SUM(J805:AK805)</f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0</v>
      </c>
      <c r="BF805" s="12">
        <v>0</v>
      </c>
      <c r="BG805" s="12">
        <v>0</v>
      </c>
      <c r="BH805" s="12" t="str">
        <f>SUM(AM805:BG805)</f>
        <v>0</v>
      </c>
      <c r="BI805" s="12" t="str">
        <f>AL805-BH805</f>
        <v>0</v>
      </c>
      <c r="BJ805" s="9"/>
      <c r="BK805" s="11"/>
    </row>
    <row r="806" spans="1:66" hidden="true">
      <c r="B806" s="9"/>
      <c r="C806" s="10"/>
      <c r="D806" s="10"/>
      <c r="E806" s="10"/>
      <c r="F806" s="10"/>
      <c r="G806" s="10"/>
      <c r="H806" s="10"/>
      <c r="I806" s="9"/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 t="str">
        <f>SUM(J806:AK806)</f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0</v>
      </c>
      <c r="BF806" s="12">
        <v>0</v>
      </c>
      <c r="BG806" s="12">
        <v>0</v>
      </c>
      <c r="BH806" s="12" t="str">
        <f>SUM(AM806:BG806)</f>
        <v>0</v>
      </c>
      <c r="BI806" s="12" t="str">
        <f>AL806-BH806</f>
        <v>0</v>
      </c>
      <c r="BJ806" s="9"/>
      <c r="BK806" s="11"/>
    </row>
    <row r="807" spans="1:66" hidden="true">
      <c r="B807" s="9"/>
      <c r="C807" s="10"/>
      <c r="D807" s="10"/>
      <c r="E807" s="10"/>
      <c r="F807" s="10"/>
      <c r="G807" s="10"/>
      <c r="H807" s="10"/>
      <c r="I807" s="9"/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 t="str">
        <f>SUM(J807:AK807)</f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 t="str">
        <f>SUM(AM807:BG807)</f>
        <v>0</v>
      </c>
      <c r="BI807" s="12" t="str">
        <f>AL807-BH807</f>
        <v>0</v>
      </c>
      <c r="BJ807" s="9"/>
      <c r="BK807" s="11"/>
    </row>
    <row r="808" spans="1:66" hidden="true">
      <c r="B808" s="9"/>
      <c r="C808" s="10"/>
      <c r="D808" s="10"/>
      <c r="E808" s="10"/>
      <c r="F808" s="10"/>
      <c r="G808" s="10"/>
      <c r="H808" s="10"/>
      <c r="I808" s="9"/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 t="str">
        <f>SUM(J808:AK808)</f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0</v>
      </c>
      <c r="BH808" s="12" t="str">
        <f>SUM(AM808:BG808)</f>
        <v>0</v>
      </c>
      <c r="BI808" s="12" t="str">
        <f>AL808-BH808</f>
        <v>0</v>
      </c>
      <c r="BJ808" s="9"/>
      <c r="BK808" s="11"/>
    </row>
    <row r="809" spans="1:66" hidden="true">
      <c r="B809" s="9"/>
      <c r="C809" s="10"/>
      <c r="D809" s="10"/>
      <c r="E809" s="10"/>
      <c r="F809" s="10"/>
      <c r="G809" s="10"/>
      <c r="H809" s="10"/>
      <c r="I809" s="9"/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 t="str">
        <f>SUM(J809:AK809)</f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 t="str">
        <f>SUM(AM809:BG809)</f>
        <v>0</v>
      </c>
      <c r="BI809" s="12" t="str">
        <f>AL809-BH809</f>
        <v>0</v>
      </c>
      <c r="BJ809" s="9"/>
      <c r="BK809" s="11"/>
    </row>
    <row r="810" spans="1:66" hidden="true">
      <c r="B810" s="9"/>
      <c r="C810" s="10"/>
      <c r="D810" s="10"/>
      <c r="E810" s="10"/>
      <c r="F810" s="10"/>
      <c r="G810" s="10"/>
      <c r="H810" s="10"/>
      <c r="I810" s="9"/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 t="str">
        <f>SUM(J810:AK810)</f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0</v>
      </c>
      <c r="BF810" s="12">
        <v>0</v>
      </c>
      <c r="BG810" s="12">
        <v>0</v>
      </c>
      <c r="BH810" s="12" t="str">
        <f>SUM(AM810:BG810)</f>
        <v>0</v>
      </c>
      <c r="BI810" s="12" t="str">
        <f>AL810-BH810</f>
        <v>0</v>
      </c>
      <c r="BJ810" s="9"/>
      <c r="BK810" s="11"/>
    </row>
    <row r="811" spans="1:66" hidden="true">
      <c r="B811" s="9"/>
      <c r="C811" s="10"/>
      <c r="D811" s="10"/>
      <c r="E811" s="10"/>
      <c r="F811" s="10"/>
      <c r="G811" s="10"/>
      <c r="H811" s="10"/>
      <c r="I811" s="9"/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 t="str">
        <f>SUM(J811:AK811)</f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 t="str">
        <f>SUM(AM811:BG811)</f>
        <v>0</v>
      </c>
      <c r="BI811" s="12" t="str">
        <f>AL811-BH811</f>
        <v>0</v>
      </c>
      <c r="BJ811" s="9"/>
      <c r="BK811" s="11"/>
    </row>
    <row r="812" spans="1:66" hidden="true">
      <c r="B812" s="9"/>
      <c r="C812" s="10"/>
      <c r="D812" s="10"/>
      <c r="E812" s="10"/>
      <c r="F812" s="10"/>
      <c r="G812" s="10"/>
      <c r="H812" s="10"/>
      <c r="I812" s="9"/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 t="str">
        <f>SUM(J812:AK812)</f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 t="str">
        <f>SUM(AM812:BG812)</f>
        <v>0</v>
      </c>
      <c r="BI812" s="12" t="str">
        <f>AL812-BH812</f>
        <v>0</v>
      </c>
      <c r="BJ812" s="9"/>
      <c r="BK812" s="11"/>
    </row>
    <row r="813" spans="1:66" hidden="true">
      <c r="B813" s="9"/>
      <c r="C813" s="10"/>
      <c r="D813" s="10"/>
      <c r="E813" s="10"/>
      <c r="F813" s="10"/>
      <c r="G813" s="10"/>
      <c r="H813" s="10"/>
      <c r="I813" s="9"/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 t="str">
        <f>SUM(J813:AK813)</f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  <c r="BE813" s="12">
        <v>0</v>
      </c>
      <c r="BF813" s="12">
        <v>0</v>
      </c>
      <c r="BG813" s="12">
        <v>0</v>
      </c>
      <c r="BH813" s="12" t="str">
        <f>SUM(AM813:BG813)</f>
        <v>0</v>
      </c>
      <c r="BI813" s="12" t="str">
        <f>AL813-BH813</f>
        <v>0</v>
      </c>
      <c r="BJ813" s="9"/>
      <c r="BK813" s="11"/>
    </row>
    <row r="814" spans="1:66" hidden="true">
      <c r="B814" s="9"/>
      <c r="C814" s="10"/>
      <c r="D814" s="10"/>
      <c r="E814" s="10"/>
      <c r="F814" s="10"/>
      <c r="G814" s="10"/>
      <c r="H814" s="10"/>
      <c r="I814" s="9"/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 t="str">
        <f>SUM(J814:AK814)</f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0</v>
      </c>
      <c r="BG814" s="12">
        <v>0</v>
      </c>
      <c r="BH814" s="12" t="str">
        <f>SUM(AM814:BG814)</f>
        <v>0</v>
      </c>
      <c r="BI814" s="12" t="str">
        <f>AL814-BH814</f>
        <v>0</v>
      </c>
      <c r="BJ814" s="9"/>
      <c r="BK814" s="11"/>
    </row>
    <row r="815" spans="1:66" hidden="true">
      <c r="B815" s="9"/>
      <c r="C815" s="10"/>
      <c r="D815" s="10"/>
      <c r="E815" s="10"/>
      <c r="F815" s="10"/>
      <c r="G815" s="10"/>
      <c r="H815" s="10"/>
      <c r="I815" s="9"/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 t="str">
        <f>SUM(J815:AK815)</f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0</v>
      </c>
      <c r="BG815" s="12">
        <v>0</v>
      </c>
      <c r="BH815" s="12" t="str">
        <f>SUM(AM815:BG815)</f>
        <v>0</v>
      </c>
      <c r="BI815" s="12" t="str">
        <f>AL815-BH815</f>
        <v>0</v>
      </c>
      <c r="BJ815" s="9"/>
      <c r="BK815" s="11"/>
    </row>
    <row r="816" spans="1:66" hidden="true">
      <c r="B816" s="9"/>
      <c r="C816" s="10"/>
      <c r="D816" s="10"/>
      <c r="E816" s="10"/>
      <c r="F816" s="10"/>
      <c r="G816" s="10"/>
      <c r="H816" s="10"/>
      <c r="I816" s="9"/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 t="str">
        <f>SUM(J816:AK816)</f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0</v>
      </c>
      <c r="BG816" s="12">
        <v>0</v>
      </c>
      <c r="BH816" s="12" t="str">
        <f>SUM(AM816:BG816)</f>
        <v>0</v>
      </c>
      <c r="BI816" s="12" t="str">
        <f>AL816-BH816</f>
        <v>0</v>
      </c>
      <c r="BJ816" s="9"/>
      <c r="BK816" s="11"/>
    </row>
    <row r="817" spans="1:66" hidden="true">
      <c r="B817" s="9"/>
      <c r="C817" s="10"/>
      <c r="D817" s="10"/>
      <c r="E817" s="10"/>
      <c r="F817" s="10"/>
      <c r="G817" s="10"/>
      <c r="H817" s="10"/>
      <c r="I817" s="9"/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 t="str">
        <f>SUM(J817:AK817)</f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0</v>
      </c>
      <c r="BG817" s="12">
        <v>0</v>
      </c>
      <c r="BH817" s="12" t="str">
        <f>SUM(AM817:BG817)</f>
        <v>0</v>
      </c>
      <c r="BI817" s="12" t="str">
        <f>AL817-BH817</f>
        <v>0</v>
      </c>
      <c r="BJ817" s="9"/>
      <c r="BK817" s="11"/>
    </row>
    <row r="818" spans="1:66" hidden="true">
      <c r="B818" s="9"/>
      <c r="C818" s="10"/>
      <c r="D818" s="10"/>
      <c r="E818" s="10"/>
      <c r="F818" s="10"/>
      <c r="G818" s="10"/>
      <c r="H818" s="10"/>
      <c r="I818" s="9"/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 t="str">
        <f>SUM(J818:AK818)</f>
        <v>0</v>
      </c>
      <c r="AM818" s="12">
        <v>0</v>
      </c>
      <c r="AN818" s="12">
        <v>0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 t="str">
        <f>SUM(AM818:BG818)</f>
        <v>0</v>
      </c>
      <c r="BI818" s="12" t="str">
        <f>AL818-BH818</f>
        <v>0</v>
      </c>
      <c r="BJ818" s="9"/>
      <c r="BK818" s="11"/>
    </row>
    <row r="819" spans="1:66" hidden="true">
      <c r="B819" s="9"/>
      <c r="C819" s="10"/>
      <c r="D819" s="10"/>
      <c r="E819" s="10"/>
      <c r="F819" s="10"/>
      <c r="G819" s="10"/>
      <c r="H819" s="10"/>
      <c r="I819" s="9"/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 t="str">
        <f>SUM(J819:AK819)</f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0</v>
      </c>
      <c r="BG819" s="12">
        <v>0</v>
      </c>
      <c r="BH819" s="12" t="str">
        <f>SUM(AM819:BG819)</f>
        <v>0</v>
      </c>
      <c r="BI819" s="12" t="str">
        <f>AL819-BH819</f>
        <v>0</v>
      </c>
      <c r="BJ819" s="9"/>
      <c r="BK819" s="11"/>
    </row>
    <row r="820" spans="1:66" hidden="true">
      <c r="B820" s="9"/>
      <c r="C820" s="10"/>
      <c r="D820" s="10"/>
      <c r="E820" s="10"/>
      <c r="F820" s="10"/>
      <c r="G820" s="10"/>
      <c r="H820" s="10"/>
      <c r="I820" s="9"/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 t="str">
        <f>SUM(J820:AK820)</f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0</v>
      </c>
      <c r="BG820" s="12">
        <v>0</v>
      </c>
      <c r="BH820" s="12" t="str">
        <f>SUM(AM820:BG820)</f>
        <v>0</v>
      </c>
      <c r="BI820" s="12" t="str">
        <f>AL820-BH820</f>
        <v>0</v>
      </c>
      <c r="BJ820" s="9"/>
      <c r="BK820" s="11"/>
    </row>
    <row r="821" spans="1:66" hidden="true">
      <c r="B821" s="9"/>
      <c r="C821" s="10"/>
      <c r="D821" s="10"/>
      <c r="E821" s="10"/>
      <c r="F821" s="10"/>
      <c r="G821" s="10"/>
      <c r="H821" s="10"/>
      <c r="I821" s="9"/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 t="str">
        <f>SUM(J821:AK821)</f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0</v>
      </c>
      <c r="BG821" s="12">
        <v>0</v>
      </c>
      <c r="BH821" s="12" t="str">
        <f>SUM(AM821:BG821)</f>
        <v>0</v>
      </c>
      <c r="BI821" s="12" t="str">
        <f>AL821-BH821</f>
        <v>0</v>
      </c>
      <c r="BJ821" s="9"/>
      <c r="BK821" s="11"/>
    </row>
    <row r="822" spans="1:66" hidden="true">
      <c r="B822" s="9"/>
      <c r="C822" s="10"/>
      <c r="D822" s="10"/>
      <c r="E822" s="10"/>
      <c r="F822" s="10"/>
      <c r="G822" s="10"/>
      <c r="H822" s="10"/>
      <c r="I822" s="9"/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 t="str">
        <f>SUM(J822:AK822)</f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 t="str">
        <f>SUM(AM822:BG822)</f>
        <v>0</v>
      </c>
      <c r="BI822" s="12" t="str">
        <f>AL822-BH822</f>
        <v>0</v>
      </c>
      <c r="BJ822" s="9"/>
      <c r="BK822" s="11"/>
    </row>
    <row r="823" spans="1:66" hidden="true">
      <c r="B823" s="9"/>
      <c r="C823" s="10"/>
      <c r="D823" s="10"/>
      <c r="E823" s="10"/>
      <c r="F823" s="10"/>
      <c r="G823" s="10"/>
      <c r="H823" s="10"/>
      <c r="I823" s="9"/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 t="str">
        <f>SUM(J823:AK823)</f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0</v>
      </c>
      <c r="BF823" s="12">
        <v>0</v>
      </c>
      <c r="BG823" s="12">
        <v>0</v>
      </c>
      <c r="BH823" s="12" t="str">
        <f>SUM(AM823:BG823)</f>
        <v>0</v>
      </c>
      <c r="BI823" s="12" t="str">
        <f>AL823-BH823</f>
        <v>0</v>
      </c>
      <c r="BJ823" s="9"/>
      <c r="BK823" s="11"/>
    </row>
    <row r="824" spans="1:66" hidden="true">
      <c r="B824" s="9"/>
      <c r="C824" s="10"/>
      <c r="D824" s="10"/>
      <c r="E824" s="10"/>
      <c r="F824" s="10"/>
      <c r="G824" s="10"/>
      <c r="H824" s="10"/>
      <c r="I824" s="9"/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 t="str">
        <f>SUM(J824:AK824)</f>
        <v>0</v>
      </c>
      <c r="AM824" s="12">
        <v>0</v>
      </c>
      <c r="AN824" s="12">
        <v>0</v>
      </c>
      <c r="AO824" s="12">
        <v>0</v>
      </c>
      <c r="AP824" s="12">
        <v>0</v>
      </c>
      <c r="AQ824" s="12">
        <v>0</v>
      </c>
      <c r="AR824" s="12">
        <v>0</v>
      </c>
      <c r="AS824" s="12">
        <v>0</v>
      </c>
      <c r="AT824" s="12">
        <v>0</v>
      </c>
      <c r="AU824" s="12">
        <v>0</v>
      </c>
      <c r="AV824" s="12">
        <v>0</v>
      </c>
      <c r="AW824" s="12">
        <v>0</v>
      </c>
      <c r="AX824" s="12">
        <v>0</v>
      </c>
      <c r="AY824" s="12">
        <v>0</v>
      </c>
      <c r="AZ824" s="12">
        <v>0</v>
      </c>
      <c r="BA824" s="12">
        <v>0</v>
      </c>
      <c r="BB824" s="12">
        <v>0</v>
      </c>
      <c r="BC824" s="12">
        <v>0</v>
      </c>
      <c r="BD824" s="12">
        <v>0</v>
      </c>
      <c r="BE824" s="12">
        <v>0</v>
      </c>
      <c r="BF824" s="12">
        <v>0</v>
      </c>
      <c r="BG824" s="12">
        <v>0</v>
      </c>
      <c r="BH824" s="12" t="str">
        <f>SUM(AM824:BG824)</f>
        <v>0</v>
      </c>
      <c r="BI824" s="12" t="str">
        <f>AL824-BH824</f>
        <v>0</v>
      </c>
      <c r="BJ824" s="9"/>
      <c r="BK824" s="11"/>
    </row>
    <row r="825" spans="1:66" hidden="true">
      <c r="B825" s="9"/>
      <c r="C825" s="10"/>
      <c r="D825" s="10"/>
      <c r="E825" s="10"/>
      <c r="F825" s="10"/>
      <c r="G825" s="10"/>
      <c r="H825" s="10"/>
      <c r="I825" s="9"/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 t="str">
        <f>SUM(J825:AK825)</f>
        <v>0</v>
      </c>
      <c r="AM825" s="12">
        <v>0</v>
      </c>
      <c r="AN825" s="12">
        <v>0</v>
      </c>
      <c r="AO825" s="12">
        <v>0</v>
      </c>
      <c r="AP825" s="12">
        <v>0</v>
      </c>
      <c r="AQ825" s="12">
        <v>0</v>
      </c>
      <c r="AR825" s="12">
        <v>0</v>
      </c>
      <c r="AS825" s="12">
        <v>0</v>
      </c>
      <c r="AT825" s="12">
        <v>0</v>
      </c>
      <c r="AU825" s="12">
        <v>0</v>
      </c>
      <c r="AV825" s="12">
        <v>0</v>
      </c>
      <c r="AW825" s="12">
        <v>0</v>
      </c>
      <c r="AX825" s="12">
        <v>0</v>
      </c>
      <c r="AY825" s="12">
        <v>0</v>
      </c>
      <c r="AZ825" s="12">
        <v>0</v>
      </c>
      <c r="BA825" s="12">
        <v>0</v>
      </c>
      <c r="BB825" s="12">
        <v>0</v>
      </c>
      <c r="BC825" s="12">
        <v>0</v>
      </c>
      <c r="BD825" s="12">
        <v>0</v>
      </c>
      <c r="BE825" s="12">
        <v>0</v>
      </c>
      <c r="BF825" s="12">
        <v>0</v>
      </c>
      <c r="BG825" s="12">
        <v>0</v>
      </c>
      <c r="BH825" s="12" t="str">
        <f>SUM(AM825:BG825)</f>
        <v>0</v>
      </c>
      <c r="BI825" s="12" t="str">
        <f>AL825-BH825</f>
        <v>0</v>
      </c>
      <c r="BJ825" s="9"/>
      <c r="BK825" s="11"/>
    </row>
    <row r="826" spans="1:66" hidden="true">
      <c r="B826" s="9"/>
      <c r="C826" s="10"/>
      <c r="D826" s="10"/>
      <c r="E826" s="10"/>
      <c r="F826" s="10"/>
      <c r="G826" s="10"/>
      <c r="H826" s="10"/>
      <c r="I826" s="9"/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>
        <v>0</v>
      </c>
      <c r="AE826" s="12">
        <v>0</v>
      </c>
      <c r="AF826" s="12">
        <v>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 t="str">
        <f>SUM(J826:AK826)</f>
        <v>0</v>
      </c>
      <c r="AM826" s="12">
        <v>0</v>
      </c>
      <c r="AN826" s="12">
        <v>0</v>
      </c>
      <c r="AO826" s="12">
        <v>0</v>
      </c>
      <c r="AP826" s="12">
        <v>0</v>
      </c>
      <c r="AQ826" s="12">
        <v>0</v>
      </c>
      <c r="AR826" s="12">
        <v>0</v>
      </c>
      <c r="AS826" s="12">
        <v>0</v>
      </c>
      <c r="AT826" s="12">
        <v>0</v>
      </c>
      <c r="AU826" s="12">
        <v>0</v>
      </c>
      <c r="AV826" s="12">
        <v>0</v>
      </c>
      <c r="AW826" s="12">
        <v>0</v>
      </c>
      <c r="AX826" s="12">
        <v>0</v>
      </c>
      <c r="AY826" s="12">
        <v>0</v>
      </c>
      <c r="AZ826" s="12">
        <v>0</v>
      </c>
      <c r="BA826" s="12">
        <v>0</v>
      </c>
      <c r="BB826" s="12">
        <v>0</v>
      </c>
      <c r="BC826" s="12">
        <v>0</v>
      </c>
      <c r="BD826" s="12">
        <v>0</v>
      </c>
      <c r="BE826" s="12">
        <v>0</v>
      </c>
      <c r="BF826" s="12">
        <v>0</v>
      </c>
      <c r="BG826" s="12">
        <v>0</v>
      </c>
      <c r="BH826" s="12" t="str">
        <f>SUM(AM826:BG826)</f>
        <v>0</v>
      </c>
      <c r="BI826" s="12" t="str">
        <f>AL826-BH826</f>
        <v>0</v>
      </c>
      <c r="BJ826" s="9"/>
      <c r="BK826" s="11"/>
    </row>
    <row r="827" spans="1:66" hidden="true">
      <c r="B827" s="9"/>
      <c r="C827" s="10"/>
      <c r="D827" s="10"/>
      <c r="E827" s="10"/>
      <c r="F827" s="10"/>
      <c r="G827" s="10"/>
      <c r="H827" s="10"/>
      <c r="I827" s="9"/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 t="str">
        <f>SUM(J827:AK827)</f>
        <v>0</v>
      </c>
      <c r="AM827" s="12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>
        <v>0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 t="str">
        <f>SUM(AM827:BG827)</f>
        <v>0</v>
      </c>
      <c r="BI827" s="12" t="str">
        <f>AL827-BH827</f>
        <v>0</v>
      </c>
      <c r="BJ827" s="9"/>
      <c r="BK827" s="11"/>
    </row>
    <row r="828" spans="1:66" hidden="true">
      <c r="B828" s="9"/>
      <c r="C828" s="10"/>
      <c r="D828" s="10"/>
      <c r="E828" s="10"/>
      <c r="F828" s="10"/>
      <c r="G828" s="10"/>
      <c r="H828" s="10"/>
      <c r="I828" s="9"/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 t="str">
        <f>SUM(J828:AK828)</f>
        <v>0</v>
      </c>
      <c r="AM828" s="12">
        <v>0</v>
      </c>
      <c r="AN828" s="12">
        <v>0</v>
      </c>
      <c r="AO828" s="12">
        <v>0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2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 t="str">
        <f>SUM(AM828:BG828)</f>
        <v>0</v>
      </c>
      <c r="BI828" s="12" t="str">
        <f>AL828-BH828</f>
        <v>0</v>
      </c>
      <c r="BJ828" s="9"/>
      <c r="BK828" s="11"/>
    </row>
    <row r="829" spans="1:66" hidden="true">
      <c r="B829" s="9"/>
      <c r="C829" s="10"/>
      <c r="D829" s="10"/>
      <c r="E829" s="10"/>
      <c r="F829" s="10"/>
      <c r="G829" s="10"/>
      <c r="H829" s="10"/>
      <c r="I829" s="9"/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 t="str">
        <f>SUM(J829:AK829)</f>
        <v>0</v>
      </c>
      <c r="AM829" s="12">
        <v>0</v>
      </c>
      <c r="AN829" s="12">
        <v>0</v>
      </c>
      <c r="AO829" s="12">
        <v>0</v>
      </c>
      <c r="AP829" s="12">
        <v>0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</v>
      </c>
      <c r="AZ829" s="12">
        <v>0</v>
      </c>
      <c r="BA829" s="12">
        <v>0</v>
      </c>
      <c r="BB829" s="12">
        <v>0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 t="str">
        <f>SUM(AM829:BG829)</f>
        <v>0</v>
      </c>
      <c r="BI829" s="12" t="str">
        <f>AL829-BH829</f>
        <v>0</v>
      </c>
      <c r="BJ829" s="9"/>
      <c r="BK829" s="11"/>
    </row>
    <row r="830" spans="1:66" hidden="true">
      <c r="B830" s="9"/>
      <c r="C830" s="10"/>
      <c r="D830" s="10"/>
      <c r="E830" s="10"/>
      <c r="F830" s="10"/>
      <c r="G830" s="10"/>
      <c r="H830" s="10"/>
      <c r="I830" s="9"/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 t="str">
        <f>SUM(J830:AK830)</f>
        <v>0</v>
      </c>
      <c r="AM830" s="12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 t="str">
        <f>SUM(AM830:BG830)</f>
        <v>0</v>
      </c>
      <c r="BI830" s="12" t="str">
        <f>AL830-BH830</f>
        <v>0</v>
      </c>
      <c r="BJ830" s="9"/>
      <c r="BK830" s="11"/>
    </row>
    <row r="831" spans="1:66" hidden="true">
      <c r="B831" s="9"/>
      <c r="C831" s="10"/>
      <c r="D831" s="10"/>
      <c r="E831" s="10"/>
      <c r="F831" s="10"/>
      <c r="G831" s="10"/>
      <c r="H831" s="10"/>
      <c r="I831" s="9"/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 t="str">
        <f>SUM(J831:AK831)</f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 t="str">
        <f>SUM(AM831:BG831)</f>
        <v>0</v>
      </c>
      <c r="BI831" s="12" t="str">
        <f>AL831-BH831</f>
        <v>0</v>
      </c>
      <c r="BJ831" s="9"/>
      <c r="BK831" s="11"/>
    </row>
    <row r="832" spans="1:66" hidden="true">
      <c r="B832" s="9"/>
      <c r="C832" s="10"/>
      <c r="D832" s="10"/>
      <c r="E832" s="10"/>
      <c r="F832" s="10"/>
      <c r="G832" s="10"/>
      <c r="H832" s="10"/>
      <c r="I832" s="9"/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 t="str">
        <f>SUM(J832:AK832)</f>
        <v>0</v>
      </c>
      <c r="AM832" s="12">
        <v>0</v>
      </c>
      <c r="AN832" s="12">
        <v>0</v>
      </c>
      <c r="AO832" s="12">
        <v>0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2">
        <v>0</v>
      </c>
      <c r="BC832" s="12">
        <v>0</v>
      </c>
      <c r="BD832" s="12">
        <v>0</v>
      </c>
      <c r="BE832" s="12">
        <v>0</v>
      </c>
      <c r="BF832" s="12">
        <v>0</v>
      </c>
      <c r="BG832" s="12">
        <v>0</v>
      </c>
      <c r="BH832" s="12" t="str">
        <f>SUM(AM832:BG832)</f>
        <v>0</v>
      </c>
      <c r="BI832" s="12" t="str">
        <f>AL832-BH832</f>
        <v>0</v>
      </c>
      <c r="BJ832" s="9"/>
      <c r="BK832" s="11"/>
    </row>
    <row r="833" spans="1:66" hidden="true">
      <c r="B833" s="9"/>
      <c r="C833" s="10"/>
      <c r="D833" s="10"/>
      <c r="E833" s="10"/>
      <c r="F833" s="10"/>
      <c r="G833" s="10"/>
      <c r="H833" s="10"/>
      <c r="I833" s="9"/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 t="str">
        <f>SUM(J833:AK833)</f>
        <v>0</v>
      </c>
      <c r="AM833" s="12">
        <v>0</v>
      </c>
      <c r="AN833" s="12">
        <v>0</v>
      </c>
      <c r="AO833" s="12">
        <v>0</v>
      </c>
      <c r="AP833" s="12">
        <v>0</v>
      </c>
      <c r="AQ833" s="12">
        <v>0</v>
      </c>
      <c r="AR833" s="12">
        <v>0</v>
      </c>
      <c r="AS833" s="12">
        <v>0</v>
      </c>
      <c r="AT833" s="12">
        <v>0</v>
      </c>
      <c r="AU833" s="12">
        <v>0</v>
      </c>
      <c r="AV833" s="12">
        <v>0</v>
      </c>
      <c r="AW833" s="12">
        <v>0</v>
      </c>
      <c r="AX833" s="12">
        <v>0</v>
      </c>
      <c r="AY833" s="12">
        <v>0</v>
      </c>
      <c r="AZ833" s="12">
        <v>0</v>
      </c>
      <c r="BA833" s="12">
        <v>0</v>
      </c>
      <c r="BB833" s="12">
        <v>0</v>
      </c>
      <c r="BC833" s="12">
        <v>0</v>
      </c>
      <c r="BD833" s="12">
        <v>0</v>
      </c>
      <c r="BE833" s="12">
        <v>0</v>
      </c>
      <c r="BF833" s="12">
        <v>0</v>
      </c>
      <c r="BG833" s="12">
        <v>0</v>
      </c>
      <c r="BH833" s="12" t="str">
        <f>SUM(AM833:BG833)</f>
        <v>0</v>
      </c>
      <c r="BI833" s="12" t="str">
        <f>AL833-BH833</f>
        <v>0</v>
      </c>
      <c r="BJ833" s="9"/>
      <c r="BK833" s="11"/>
    </row>
    <row r="834" spans="1:66" hidden="true">
      <c r="B834" s="9"/>
      <c r="C834" s="10"/>
      <c r="D834" s="10"/>
      <c r="E834" s="10"/>
      <c r="F834" s="10"/>
      <c r="G834" s="10"/>
      <c r="H834" s="10"/>
      <c r="I834" s="9"/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 t="str">
        <f>SUM(J834:AK834)</f>
        <v>0</v>
      </c>
      <c r="AM834" s="12">
        <v>0</v>
      </c>
      <c r="AN834" s="12">
        <v>0</v>
      </c>
      <c r="AO834" s="12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2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 t="str">
        <f>SUM(AM834:BG834)</f>
        <v>0</v>
      </c>
      <c r="BI834" s="12" t="str">
        <f>AL834-BH834</f>
        <v>0</v>
      </c>
      <c r="BJ834" s="9"/>
      <c r="BK834" s="11"/>
    </row>
    <row r="835" spans="1:66" hidden="true">
      <c r="B835" s="9"/>
      <c r="C835" s="10"/>
      <c r="D835" s="10"/>
      <c r="E835" s="10"/>
      <c r="F835" s="10"/>
      <c r="G835" s="10"/>
      <c r="H835" s="10"/>
      <c r="I835" s="9"/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 t="str">
        <f>SUM(J835:AK835)</f>
        <v>0</v>
      </c>
      <c r="AM835" s="12">
        <v>0</v>
      </c>
      <c r="AN835" s="12">
        <v>0</v>
      </c>
      <c r="AO835" s="12">
        <v>0</v>
      </c>
      <c r="AP835" s="12">
        <v>0</v>
      </c>
      <c r="AQ835" s="12">
        <v>0</v>
      </c>
      <c r="AR835" s="12">
        <v>0</v>
      </c>
      <c r="AS835" s="12">
        <v>0</v>
      </c>
      <c r="AT835" s="12">
        <v>0</v>
      </c>
      <c r="AU835" s="12">
        <v>0</v>
      </c>
      <c r="AV835" s="12">
        <v>0</v>
      </c>
      <c r="AW835" s="12">
        <v>0</v>
      </c>
      <c r="AX835" s="12">
        <v>0</v>
      </c>
      <c r="AY835" s="12">
        <v>0</v>
      </c>
      <c r="AZ835" s="12">
        <v>0</v>
      </c>
      <c r="BA835" s="12">
        <v>0</v>
      </c>
      <c r="BB835" s="12">
        <v>0</v>
      </c>
      <c r="BC835" s="12">
        <v>0</v>
      </c>
      <c r="BD835" s="12">
        <v>0</v>
      </c>
      <c r="BE835" s="12">
        <v>0</v>
      </c>
      <c r="BF835" s="12">
        <v>0</v>
      </c>
      <c r="BG835" s="12">
        <v>0</v>
      </c>
      <c r="BH835" s="12" t="str">
        <f>SUM(AM835:BG835)</f>
        <v>0</v>
      </c>
      <c r="BI835" s="12" t="str">
        <f>AL835-BH835</f>
        <v>0</v>
      </c>
      <c r="BJ835" s="9"/>
      <c r="BK835" s="11"/>
    </row>
    <row r="836" spans="1:66" hidden="true">
      <c r="B836" s="9"/>
      <c r="C836" s="10"/>
      <c r="D836" s="10"/>
      <c r="E836" s="10"/>
      <c r="F836" s="10"/>
      <c r="G836" s="10"/>
      <c r="H836" s="10"/>
      <c r="I836" s="9"/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 t="str">
        <f>SUM(J836:AK836)</f>
        <v>0</v>
      </c>
      <c r="AM836" s="12">
        <v>0</v>
      </c>
      <c r="AN836" s="12">
        <v>0</v>
      </c>
      <c r="AO836" s="12">
        <v>0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2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 t="str">
        <f>SUM(AM836:BG836)</f>
        <v>0</v>
      </c>
      <c r="BI836" s="12" t="str">
        <f>AL836-BH836</f>
        <v>0</v>
      </c>
      <c r="BJ836" s="9"/>
      <c r="BK836" s="11"/>
    </row>
    <row r="837" spans="1:66" hidden="true">
      <c r="B837" s="9"/>
      <c r="C837" s="10"/>
      <c r="D837" s="10"/>
      <c r="E837" s="10"/>
      <c r="F837" s="10"/>
      <c r="G837" s="10"/>
      <c r="H837" s="10"/>
      <c r="I837" s="9"/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 t="str">
        <f>SUM(J837:AK837)</f>
        <v>0</v>
      </c>
      <c r="AM837" s="12">
        <v>0</v>
      </c>
      <c r="AN837" s="12">
        <v>0</v>
      </c>
      <c r="AO837" s="12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2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 t="str">
        <f>SUM(AM837:BG837)</f>
        <v>0</v>
      </c>
      <c r="BI837" s="12" t="str">
        <f>AL837-BH837</f>
        <v>0</v>
      </c>
      <c r="BJ837" s="9"/>
      <c r="BK837" s="11"/>
    </row>
    <row r="838" spans="1:66" hidden="true">
      <c r="B838" s="9"/>
      <c r="C838" s="10"/>
      <c r="D838" s="10"/>
      <c r="E838" s="10"/>
      <c r="F838" s="10"/>
      <c r="G838" s="10"/>
      <c r="H838" s="10"/>
      <c r="I838" s="9"/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 t="str">
        <f>SUM(J838:AK838)</f>
        <v>0</v>
      </c>
      <c r="AM838" s="12">
        <v>0</v>
      </c>
      <c r="AN838" s="12">
        <v>0</v>
      </c>
      <c r="AO838" s="12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2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 t="str">
        <f>SUM(AM838:BG838)</f>
        <v>0</v>
      </c>
      <c r="BI838" s="12" t="str">
        <f>AL838-BH838</f>
        <v>0</v>
      </c>
      <c r="BJ838" s="9"/>
      <c r="BK838" s="11"/>
    </row>
    <row r="839" spans="1:66" hidden="true">
      <c r="B839" s="9"/>
      <c r="C839" s="10"/>
      <c r="D839" s="10"/>
      <c r="E839" s="10"/>
      <c r="F839" s="10"/>
      <c r="G839" s="10"/>
      <c r="H839" s="10"/>
      <c r="I839" s="9"/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 t="str">
        <f>SUM(J839:AK839)</f>
        <v>0</v>
      </c>
      <c r="AM839" s="12">
        <v>0</v>
      </c>
      <c r="AN839" s="12">
        <v>0</v>
      </c>
      <c r="AO839" s="12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2">
        <v>0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 t="str">
        <f>SUM(AM839:BG839)</f>
        <v>0</v>
      </c>
      <c r="BI839" s="12" t="str">
        <f>AL839-BH839</f>
        <v>0</v>
      </c>
      <c r="BJ839" s="9"/>
      <c r="BK839" s="11"/>
    </row>
    <row r="840" spans="1:66" hidden="true">
      <c r="B840" s="9"/>
      <c r="C840" s="10"/>
      <c r="D840" s="10"/>
      <c r="E840" s="10"/>
      <c r="F840" s="10"/>
      <c r="G840" s="10"/>
      <c r="H840" s="10"/>
      <c r="I840" s="9"/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  <c r="AE840" s="12">
        <v>0</v>
      </c>
      <c r="AF840" s="12">
        <v>0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 t="str">
        <f>SUM(J840:AK840)</f>
        <v>0</v>
      </c>
      <c r="AM840" s="12">
        <v>0</v>
      </c>
      <c r="AN840" s="12">
        <v>0</v>
      </c>
      <c r="AO840" s="12">
        <v>0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2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 t="str">
        <f>SUM(AM840:BG840)</f>
        <v>0</v>
      </c>
      <c r="BI840" s="12" t="str">
        <f>AL840-BH840</f>
        <v>0</v>
      </c>
      <c r="BJ840" s="9"/>
      <c r="BK840" s="11"/>
    </row>
    <row r="841" spans="1:66" hidden="true">
      <c r="B841" s="9"/>
      <c r="C841" s="10"/>
      <c r="D841" s="10"/>
      <c r="E841" s="10"/>
      <c r="F841" s="10"/>
      <c r="G841" s="10"/>
      <c r="H841" s="10"/>
      <c r="I841" s="9"/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 t="str">
        <f>SUM(J841:AK841)</f>
        <v>0</v>
      </c>
      <c r="AM841" s="12">
        <v>0</v>
      </c>
      <c r="AN841" s="12">
        <v>0</v>
      </c>
      <c r="AO841" s="12">
        <v>0</v>
      </c>
      <c r="AP841" s="12">
        <v>0</v>
      </c>
      <c r="AQ841" s="12">
        <v>0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0</v>
      </c>
      <c r="AX841" s="12">
        <v>0</v>
      </c>
      <c r="AY841" s="12">
        <v>0</v>
      </c>
      <c r="AZ841" s="12">
        <v>0</v>
      </c>
      <c r="BA841" s="12">
        <v>0</v>
      </c>
      <c r="BB841" s="12">
        <v>0</v>
      </c>
      <c r="BC841" s="12">
        <v>0</v>
      </c>
      <c r="BD841" s="12">
        <v>0</v>
      </c>
      <c r="BE841" s="12">
        <v>0</v>
      </c>
      <c r="BF841" s="12">
        <v>0</v>
      </c>
      <c r="BG841" s="12">
        <v>0</v>
      </c>
      <c r="BH841" s="12" t="str">
        <f>SUM(AM841:BG841)</f>
        <v>0</v>
      </c>
      <c r="BI841" s="12" t="str">
        <f>AL841-BH841</f>
        <v>0</v>
      </c>
      <c r="BJ841" s="9"/>
      <c r="BK841" s="11"/>
    </row>
    <row r="842" spans="1:66" hidden="true">
      <c r="B842" s="9"/>
      <c r="C842" s="10"/>
      <c r="D842" s="10"/>
      <c r="E842" s="10"/>
      <c r="F842" s="10"/>
      <c r="G842" s="10"/>
      <c r="H842" s="10"/>
      <c r="I842" s="9"/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 t="str">
        <f>SUM(J842:AK842)</f>
        <v>0</v>
      </c>
      <c r="AM842" s="12">
        <v>0</v>
      </c>
      <c r="AN842" s="12">
        <v>0</v>
      </c>
      <c r="AO842" s="12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2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 t="str">
        <f>SUM(AM842:BG842)</f>
        <v>0</v>
      </c>
      <c r="BI842" s="12" t="str">
        <f>AL842-BH842</f>
        <v>0</v>
      </c>
      <c r="BJ842" s="9"/>
      <c r="BK842" s="11"/>
    </row>
    <row r="843" spans="1:66" hidden="true">
      <c r="B843" s="9"/>
      <c r="C843" s="10"/>
      <c r="D843" s="10"/>
      <c r="E843" s="10"/>
      <c r="F843" s="10"/>
      <c r="G843" s="10"/>
      <c r="H843" s="10"/>
      <c r="I843" s="9"/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 t="str">
        <f>SUM(J843:AK843)</f>
        <v>0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 t="str">
        <f>SUM(AM843:BG843)</f>
        <v>0</v>
      </c>
      <c r="BI843" s="12" t="str">
        <f>AL843-BH843</f>
        <v>0</v>
      </c>
      <c r="BJ843" s="9"/>
      <c r="BK843" s="11"/>
    </row>
    <row r="844" spans="1:66" hidden="true">
      <c r="B844" s="9"/>
      <c r="C844" s="10"/>
      <c r="D844" s="10"/>
      <c r="E844" s="10"/>
      <c r="F844" s="10"/>
      <c r="G844" s="10"/>
      <c r="H844" s="10"/>
      <c r="I844" s="9"/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 t="str">
        <f>SUM(J844:AK844)</f>
        <v>0</v>
      </c>
      <c r="AM844" s="12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>
        <v>0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 t="str">
        <f>SUM(AM844:BG844)</f>
        <v>0</v>
      </c>
      <c r="BI844" s="12" t="str">
        <f>AL844-BH844</f>
        <v>0</v>
      </c>
      <c r="BJ844" s="9"/>
      <c r="BK844" s="11"/>
    </row>
    <row r="845" spans="1:66" hidden="true">
      <c r="B845" s="9"/>
      <c r="C845" s="10"/>
      <c r="D845" s="10"/>
      <c r="E845" s="10"/>
      <c r="F845" s="10"/>
      <c r="G845" s="10"/>
      <c r="H845" s="10"/>
      <c r="I845" s="9"/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 t="str">
        <f>SUM(J845:AK845)</f>
        <v>0</v>
      </c>
      <c r="AM845" s="12">
        <v>0</v>
      </c>
      <c r="AN845" s="12">
        <v>0</v>
      </c>
      <c r="AO845" s="12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</v>
      </c>
      <c r="AZ845" s="12">
        <v>0</v>
      </c>
      <c r="BA845" s="12">
        <v>0</v>
      </c>
      <c r="BB845" s="12">
        <v>0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 t="str">
        <f>SUM(AM845:BG845)</f>
        <v>0</v>
      </c>
      <c r="BI845" s="12" t="str">
        <f>AL845-BH845</f>
        <v>0</v>
      </c>
      <c r="BJ845" s="9"/>
      <c r="BK845" s="11"/>
    </row>
    <row r="846" spans="1:66" hidden="true">
      <c r="B846" s="9"/>
      <c r="C846" s="10"/>
      <c r="D846" s="10"/>
      <c r="E846" s="10"/>
      <c r="F846" s="10"/>
      <c r="G846" s="10"/>
      <c r="H846" s="10"/>
      <c r="I846" s="9"/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 t="str">
        <f>SUM(J846:AK846)</f>
        <v>0</v>
      </c>
      <c r="AM846" s="12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>
        <v>0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 t="str">
        <f>SUM(AM846:BG846)</f>
        <v>0</v>
      </c>
      <c r="BI846" s="12" t="str">
        <f>AL846-BH846</f>
        <v>0</v>
      </c>
      <c r="BJ846" s="9"/>
      <c r="BK846" s="11"/>
    </row>
    <row r="847" spans="1:66" hidden="true">
      <c r="B847" s="9"/>
      <c r="C847" s="10"/>
      <c r="D847" s="10"/>
      <c r="E847" s="10"/>
      <c r="F847" s="10"/>
      <c r="G847" s="10"/>
      <c r="H847" s="10"/>
      <c r="I847" s="9"/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 t="str">
        <f>SUM(J847:AK847)</f>
        <v>0</v>
      </c>
      <c r="AM847" s="12">
        <v>0</v>
      </c>
      <c r="AN847" s="12">
        <v>0</v>
      </c>
      <c r="AO847" s="12">
        <v>0</v>
      </c>
      <c r="AP847" s="12">
        <v>0</v>
      </c>
      <c r="AQ847" s="12">
        <v>0</v>
      </c>
      <c r="AR847" s="12">
        <v>0</v>
      </c>
      <c r="AS847" s="12">
        <v>0</v>
      </c>
      <c r="AT847" s="12">
        <v>0</v>
      </c>
      <c r="AU847" s="12">
        <v>0</v>
      </c>
      <c r="AV847" s="12">
        <v>0</v>
      </c>
      <c r="AW847" s="12">
        <v>0</v>
      </c>
      <c r="AX847" s="12">
        <v>0</v>
      </c>
      <c r="AY847" s="12">
        <v>0</v>
      </c>
      <c r="AZ847" s="12">
        <v>0</v>
      </c>
      <c r="BA847" s="12">
        <v>0</v>
      </c>
      <c r="BB847" s="12">
        <v>0</v>
      </c>
      <c r="BC847" s="12">
        <v>0</v>
      </c>
      <c r="BD847" s="12">
        <v>0</v>
      </c>
      <c r="BE847" s="12">
        <v>0</v>
      </c>
      <c r="BF847" s="12">
        <v>0</v>
      </c>
      <c r="BG847" s="12">
        <v>0</v>
      </c>
      <c r="BH847" s="12" t="str">
        <f>SUM(AM847:BG847)</f>
        <v>0</v>
      </c>
      <c r="BI847" s="12" t="str">
        <f>AL847-BH847</f>
        <v>0</v>
      </c>
      <c r="BJ847" s="9"/>
      <c r="BK847" s="11"/>
    </row>
    <row r="848" spans="1:66" hidden="true">
      <c r="B848" s="9"/>
      <c r="C848" s="10"/>
      <c r="D848" s="10"/>
      <c r="E848" s="10"/>
      <c r="F848" s="10"/>
      <c r="G848" s="10"/>
      <c r="H848" s="10"/>
      <c r="I848" s="9"/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 t="str">
        <f>SUM(J848:AK848)</f>
        <v>0</v>
      </c>
      <c r="AM848" s="12">
        <v>0</v>
      </c>
      <c r="AN848" s="12">
        <v>0</v>
      </c>
      <c r="AO848" s="12">
        <v>0</v>
      </c>
      <c r="AP848" s="12">
        <v>0</v>
      </c>
      <c r="AQ848" s="12">
        <v>0</v>
      </c>
      <c r="AR848" s="12">
        <v>0</v>
      </c>
      <c r="AS848" s="12">
        <v>0</v>
      </c>
      <c r="AT848" s="12">
        <v>0</v>
      </c>
      <c r="AU848" s="12">
        <v>0</v>
      </c>
      <c r="AV848" s="12">
        <v>0</v>
      </c>
      <c r="AW848" s="12">
        <v>0</v>
      </c>
      <c r="AX848" s="12">
        <v>0</v>
      </c>
      <c r="AY848" s="12">
        <v>0</v>
      </c>
      <c r="AZ848" s="12">
        <v>0</v>
      </c>
      <c r="BA848" s="12">
        <v>0</v>
      </c>
      <c r="BB848" s="12">
        <v>0</v>
      </c>
      <c r="BC848" s="12">
        <v>0</v>
      </c>
      <c r="BD848" s="12">
        <v>0</v>
      </c>
      <c r="BE848" s="12">
        <v>0</v>
      </c>
      <c r="BF848" s="12">
        <v>0</v>
      </c>
      <c r="BG848" s="12">
        <v>0</v>
      </c>
      <c r="BH848" s="12" t="str">
        <f>SUM(AM848:BG848)</f>
        <v>0</v>
      </c>
      <c r="BI848" s="12" t="str">
        <f>AL848-BH848</f>
        <v>0</v>
      </c>
      <c r="BJ848" s="9"/>
      <c r="BK848" s="11"/>
    </row>
    <row r="849" spans="1:66" hidden="true">
      <c r="B849" s="9"/>
      <c r="C849" s="10"/>
      <c r="D849" s="10"/>
      <c r="E849" s="10"/>
      <c r="F849" s="10"/>
      <c r="G849" s="10"/>
      <c r="H849" s="10"/>
      <c r="I849" s="9"/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 t="str">
        <f>SUM(J849:AK849)</f>
        <v>0</v>
      </c>
      <c r="AM849" s="12">
        <v>0</v>
      </c>
      <c r="AN849" s="12">
        <v>0</v>
      </c>
      <c r="AO849" s="12">
        <v>0</v>
      </c>
      <c r="AP849" s="12">
        <v>0</v>
      </c>
      <c r="AQ849" s="12">
        <v>0</v>
      </c>
      <c r="AR849" s="12">
        <v>0</v>
      </c>
      <c r="AS849" s="12">
        <v>0</v>
      </c>
      <c r="AT849" s="12">
        <v>0</v>
      </c>
      <c r="AU849" s="12">
        <v>0</v>
      </c>
      <c r="AV849" s="12">
        <v>0</v>
      </c>
      <c r="AW849" s="12">
        <v>0</v>
      </c>
      <c r="AX849" s="12">
        <v>0</v>
      </c>
      <c r="AY849" s="12">
        <v>0</v>
      </c>
      <c r="AZ849" s="12">
        <v>0</v>
      </c>
      <c r="BA849" s="12">
        <v>0</v>
      </c>
      <c r="BB849" s="12">
        <v>0</v>
      </c>
      <c r="BC849" s="12">
        <v>0</v>
      </c>
      <c r="BD849" s="12">
        <v>0</v>
      </c>
      <c r="BE849" s="12">
        <v>0</v>
      </c>
      <c r="BF849" s="12">
        <v>0</v>
      </c>
      <c r="BG849" s="12">
        <v>0</v>
      </c>
      <c r="BH849" s="12" t="str">
        <f>SUM(AM849:BG849)</f>
        <v>0</v>
      </c>
      <c r="BI849" s="12" t="str">
        <f>AL849-BH849</f>
        <v>0</v>
      </c>
      <c r="BJ849" s="9"/>
      <c r="BK849" s="11"/>
    </row>
    <row r="850" spans="1:66" hidden="true">
      <c r="B850" s="9"/>
      <c r="C850" s="10"/>
      <c r="D850" s="10"/>
      <c r="E850" s="10"/>
      <c r="F850" s="10"/>
      <c r="G850" s="10"/>
      <c r="H850" s="10"/>
      <c r="I850" s="9"/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 t="str">
        <f>SUM(J850:AK850)</f>
        <v>0</v>
      </c>
      <c r="AM850" s="12">
        <v>0</v>
      </c>
      <c r="AN850" s="12">
        <v>0</v>
      </c>
      <c r="AO850" s="12">
        <v>0</v>
      </c>
      <c r="AP850" s="12">
        <v>0</v>
      </c>
      <c r="AQ850" s="12">
        <v>0</v>
      </c>
      <c r="AR850" s="12">
        <v>0</v>
      </c>
      <c r="AS850" s="12">
        <v>0</v>
      </c>
      <c r="AT850" s="12">
        <v>0</v>
      </c>
      <c r="AU850" s="12">
        <v>0</v>
      </c>
      <c r="AV850" s="12">
        <v>0</v>
      </c>
      <c r="AW850" s="12">
        <v>0</v>
      </c>
      <c r="AX850" s="12">
        <v>0</v>
      </c>
      <c r="AY850" s="12">
        <v>0</v>
      </c>
      <c r="AZ850" s="12">
        <v>0</v>
      </c>
      <c r="BA850" s="12">
        <v>0</v>
      </c>
      <c r="BB850" s="12">
        <v>0</v>
      </c>
      <c r="BC850" s="12">
        <v>0</v>
      </c>
      <c r="BD850" s="12">
        <v>0</v>
      </c>
      <c r="BE850" s="12">
        <v>0</v>
      </c>
      <c r="BF850" s="12">
        <v>0</v>
      </c>
      <c r="BG850" s="12">
        <v>0</v>
      </c>
      <c r="BH850" s="12" t="str">
        <f>SUM(AM850:BG850)</f>
        <v>0</v>
      </c>
      <c r="BI850" s="12" t="str">
        <f>AL850-BH850</f>
        <v>0</v>
      </c>
      <c r="BJ850" s="9"/>
      <c r="BK850" s="11"/>
    </row>
    <row r="851" spans="1:66" hidden="true">
      <c r="B851" s="9"/>
      <c r="C851" s="10"/>
      <c r="D851" s="10"/>
      <c r="E851" s="10"/>
      <c r="F851" s="10"/>
      <c r="G851" s="10"/>
      <c r="H851" s="10"/>
      <c r="I851" s="9"/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 t="str">
        <f>SUM(J851:AK851)</f>
        <v>0</v>
      </c>
      <c r="AM851" s="12">
        <v>0</v>
      </c>
      <c r="AN851" s="12">
        <v>0</v>
      </c>
      <c r="AO851" s="12">
        <v>0</v>
      </c>
      <c r="AP851" s="12">
        <v>0</v>
      </c>
      <c r="AQ851" s="12">
        <v>0</v>
      </c>
      <c r="AR851" s="12">
        <v>0</v>
      </c>
      <c r="AS851" s="12">
        <v>0</v>
      </c>
      <c r="AT851" s="12">
        <v>0</v>
      </c>
      <c r="AU851" s="12">
        <v>0</v>
      </c>
      <c r="AV851" s="12">
        <v>0</v>
      </c>
      <c r="AW851" s="12">
        <v>0</v>
      </c>
      <c r="AX851" s="12">
        <v>0</v>
      </c>
      <c r="AY851" s="12">
        <v>0</v>
      </c>
      <c r="AZ851" s="12">
        <v>0</v>
      </c>
      <c r="BA851" s="12">
        <v>0</v>
      </c>
      <c r="BB851" s="12">
        <v>0</v>
      </c>
      <c r="BC851" s="12">
        <v>0</v>
      </c>
      <c r="BD851" s="12">
        <v>0</v>
      </c>
      <c r="BE851" s="12">
        <v>0</v>
      </c>
      <c r="BF851" s="12">
        <v>0</v>
      </c>
      <c r="BG851" s="12">
        <v>0</v>
      </c>
      <c r="BH851" s="12" t="str">
        <f>SUM(AM851:BG851)</f>
        <v>0</v>
      </c>
      <c r="BI851" s="12" t="str">
        <f>AL851-BH851</f>
        <v>0</v>
      </c>
      <c r="BJ851" s="9"/>
      <c r="BK851" s="11"/>
    </row>
    <row r="852" spans="1:66" hidden="true">
      <c r="B852" s="9"/>
      <c r="C852" s="10"/>
      <c r="D852" s="10"/>
      <c r="E852" s="10"/>
      <c r="F852" s="10"/>
      <c r="G852" s="10"/>
      <c r="H852" s="10"/>
      <c r="I852" s="9"/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 t="str">
        <f>SUM(J852:AK852)</f>
        <v>0</v>
      </c>
      <c r="AM852" s="12">
        <v>0</v>
      </c>
      <c r="AN852" s="12">
        <v>0</v>
      </c>
      <c r="AO852" s="12">
        <v>0</v>
      </c>
      <c r="AP852" s="12">
        <v>0</v>
      </c>
      <c r="AQ852" s="12">
        <v>0</v>
      </c>
      <c r="AR852" s="12">
        <v>0</v>
      </c>
      <c r="AS852" s="12">
        <v>0</v>
      </c>
      <c r="AT852" s="12">
        <v>0</v>
      </c>
      <c r="AU852" s="12">
        <v>0</v>
      </c>
      <c r="AV852" s="12">
        <v>0</v>
      </c>
      <c r="AW852" s="12">
        <v>0</v>
      </c>
      <c r="AX852" s="12">
        <v>0</v>
      </c>
      <c r="AY852" s="12">
        <v>0</v>
      </c>
      <c r="AZ852" s="12">
        <v>0</v>
      </c>
      <c r="BA852" s="12">
        <v>0</v>
      </c>
      <c r="BB852" s="12">
        <v>0</v>
      </c>
      <c r="BC852" s="12">
        <v>0</v>
      </c>
      <c r="BD852" s="12">
        <v>0</v>
      </c>
      <c r="BE852" s="12">
        <v>0</v>
      </c>
      <c r="BF852" s="12">
        <v>0</v>
      </c>
      <c r="BG852" s="12">
        <v>0</v>
      </c>
      <c r="BH852" s="12" t="str">
        <f>SUM(AM852:BG852)</f>
        <v>0</v>
      </c>
      <c r="BI852" s="12" t="str">
        <f>AL852-BH852</f>
        <v>0</v>
      </c>
      <c r="BJ852" s="9"/>
      <c r="BK852" s="11"/>
    </row>
    <row r="853" spans="1:66" hidden="true">
      <c r="B853" s="9"/>
      <c r="C853" s="10"/>
      <c r="D853" s="10"/>
      <c r="E853" s="10"/>
      <c r="F853" s="10"/>
      <c r="G853" s="10"/>
      <c r="H853" s="10"/>
      <c r="I853" s="9"/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 t="str">
        <f>SUM(J853:AK853)</f>
        <v>0</v>
      </c>
      <c r="AM853" s="12">
        <v>0</v>
      </c>
      <c r="AN853" s="12">
        <v>0</v>
      </c>
      <c r="AO853" s="12">
        <v>0</v>
      </c>
      <c r="AP853" s="12">
        <v>0</v>
      </c>
      <c r="AQ853" s="12">
        <v>0</v>
      </c>
      <c r="AR853" s="12">
        <v>0</v>
      </c>
      <c r="AS853" s="12">
        <v>0</v>
      </c>
      <c r="AT853" s="12">
        <v>0</v>
      </c>
      <c r="AU853" s="12">
        <v>0</v>
      </c>
      <c r="AV853" s="12">
        <v>0</v>
      </c>
      <c r="AW853" s="12">
        <v>0</v>
      </c>
      <c r="AX853" s="12">
        <v>0</v>
      </c>
      <c r="AY853" s="12">
        <v>0</v>
      </c>
      <c r="AZ853" s="12">
        <v>0</v>
      </c>
      <c r="BA853" s="12">
        <v>0</v>
      </c>
      <c r="BB853" s="12">
        <v>0</v>
      </c>
      <c r="BC853" s="12">
        <v>0</v>
      </c>
      <c r="BD853" s="12">
        <v>0</v>
      </c>
      <c r="BE853" s="12">
        <v>0</v>
      </c>
      <c r="BF853" s="12">
        <v>0</v>
      </c>
      <c r="BG853" s="12">
        <v>0</v>
      </c>
      <c r="BH853" s="12" t="str">
        <f>SUM(AM853:BG853)</f>
        <v>0</v>
      </c>
      <c r="BI853" s="12" t="str">
        <f>AL853-BH853</f>
        <v>0</v>
      </c>
      <c r="BJ853" s="9"/>
      <c r="BK853" s="11"/>
    </row>
    <row r="854" spans="1:66" hidden="true">
      <c r="B854" s="9"/>
      <c r="C854" s="10"/>
      <c r="D854" s="10"/>
      <c r="E854" s="10"/>
      <c r="F854" s="10"/>
      <c r="G854" s="10"/>
      <c r="H854" s="10"/>
      <c r="I854" s="9"/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 t="str">
        <f>SUM(J854:AK854)</f>
        <v>0</v>
      </c>
      <c r="AM854" s="12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 t="str">
        <f>SUM(AM854:BG854)</f>
        <v>0</v>
      </c>
      <c r="BI854" s="12" t="str">
        <f>AL854-BH854</f>
        <v>0</v>
      </c>
      <c r="BJ854" s="9"/>
      <c r="BK854" s="11"/>
    </row>
    <row r="855" spans="1:66" hidden="true">
      <c r="B855" s="9"/>
      <c r="C855" s="10"/>
      <c r="D855" s="10"/>
      <c r="E855" s="10"/>
      <c r="F855" s="10"/>
      <c r="G855" s="10"/>
      <c r="H855" s="10"/>
      <c r="I855" s="9"/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 t="str">
        <f>SUM(J855:AK855)</f>
        <v>0</v>
      </c>
      <c r="AM855" s="12">
        <v>0</v>
      </c>
      <c r="AN855" s="12">
        <v>0</v>
      </c>
      <c r="AO855" s="12">
        <v>0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0</v>
      </c>
      <c r="BA855" s="12">
        <v>0</v>
      </c>
      <c r="BB855" s="12">
        <v>0</v>
      </c>
      <c r="BC855" s="12">
        <v>0</v>
      </c>
      <c r="BD855" s="12">
        <v>0</v>
      </c>
      <c r="BE855" s="12">
        <v>0</v>
      </c>
      <c r="BF855" s="12">
        <v>0</v>
      </c>
      <c r="BG855" s="12">
        <v>0</v>
      </c>
      <c r="BH855" s="12" t="str">
        <f>SUM(AM855:BG855)</f>
        <v>0</v>
      </c>
      <c r="BI855" s="12" t="str">
        <f>AL855-BH855</f>
        <v>0</v>
      </c>
      <c r="BJ855" s="9"/>
      <c r="BK855" s="11"/>
    </row>
    <row r="856" spans="1:66" hidden="true">
      <c r="B856" s="9"/>
      <c r="C856" s="10"/>
      <c r="D856" s="10"/>
      <c r="E856" s="10"/>
      <c r="F856" s="10"/>
      <c r="G856" s="10"/>
      <c r="H856" s="10"/>
      <c r="I856" s="9"/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 t="str">
        <f>SUM(J856:AK856)</f>
        <v>0</v>
      </c>
      <c r="AM856" s="12">
        <v>0</v>
      </c>
      <c r="AN856" s="12">
        <v>0</v>
      </c>
      <c r="AO856" s="12">
        <v>0</v>
      </c>
      <c r="AP856" s="12">
        <v>0</v>
      </c>
      <c r="AQ856" s="12">
        <v>0</v>
      </c>
      <c r="AR856" s="12">
        <v>0</v>
      </c>
      <c r="AS856" s="12">
        <v>0</v>
      </c>
      <c r="AT856" s="12">
        <v>0</v>
      </c>
      <c r="AU856" s="12">
        <v>0</v>
      </c>
      <c r="AV856" s="12">
        <v>0</v>
      </c>
      <c r="AW856" s="12">
        <v>0</v>
      </c>
      <c r="AX856" s="12">
        <v>0</v>
      </c>
      <c r="AY856" s="12">
        <v>0</v>
      </c>
      <c r="AZ856" s="12">
        <v>0</v>
      </c>
      <c r="BA856" s="12">
        <v>0</v>
      </c>
      <c r="BB856" s="12">
        <v>0</v>
      </c>
      <c r="BC856" s="12">
        <v>0</v>
      </c>
      <c r="BD856" s="12">
        <v>0</v>
      </c>
      <c r="BE856" s="12">
        <v>0</v>
      </c>
      <c r="BF856" s="12">
        <v>0</v>
      </c>
      <c r="BG856" s="12">
        <v>0</v>
      </c>
      <c r="BH856" s="12" t="str">
        <f>SUM(AM856:BG856)</f>
        <v>0</v>
      </c>
      <c r="BI856" s="12" t="str">
        <f>AL856-BH856</f>
        <v>0</v>
      </c>
      <c r="BJ856" s="9"/>
      <c r="BK856" s="11"/>
    </row>
    <row r="857" spans="1:66" hidden="true">
      <c r="B857" s="9"/>
      <c r="C857" s="10"/>
      <c r="D857" s="10"/>
      <c r="E857" s="10"/>
      <c r="F857" s="10"/>
      <c r="G857" s="10"/>
      <c r="H857" s="10"/>
      <c r="I857" s="9"/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 t="str">
        <f>SUM(J857:AK857)</f>
        <v>0</v>
      </c>
      <c r="AM857" s="12">
        <v>0</v>
      </c>
      <c r="AN857" s="12">
        <v>0</v>
      </c>
      <c r="AO857" s="12">
        <v>0</v>
      </c>
      <c r="AP857" s="12">
        <v>0</v>
      </c>
      <c r="AQ857" s="12">
        <v>0</v>
      </c>
      <c r="AR857" s="12">
        <v>0</v>
      </c>
      <c r="AS857" s="12">
        <v>0</v>
      </c>
      <c r="AT857" s="12">
        <v>0</v>
      </c>
      <c r="AU857" s="12">
        <v>0</v>
      </c>
      <c r="AV857" s="12">
        <v>0</v>
      </c>
      <c r="AW857" s="12">
        <v>0</v>
      </c>
      <c r="AX857" s="12">
        <v>0</v>
      </c>
      <c r="AY857" s="12">
        <v>0</v>
      </c>
      <c r="AZ857" s="12">
        <v>0</v>
      </c>
      <c r="BA857" s="12">
        <v>0</v>
      </c>
      <c r="BB857" s="12">
        <v>0</v>
      </c>
      <c r="BC857" s="12">
        <v>0</v>
      </c>
      <c r="BD857" s="12">
        <v>0</v>
      </c>
      <c r="BE857" s="12">
        <v>0</v>
      </c>
      <c r="BF857" s="12">
        <v>0</v>
      </c>
      <c r="BG857" s="12">
        <v>0</v>
      </c>
      <c r="BH857" s="12" t="str">
        <f>SUM(AM857:BG857)</f>
        <v>0</v>
      </c>
      <c r="BI857" s="12" t="str">
        <f>AL857-BH857</f>
        <v>0</v>
      </c>
      <c r="BJ857" s="9"/>
      <c r="BK857" s="11"/>
    </row>
    <row r="858" spans="1:66" hidden="true">
      <c r="B858" s="9"/>
      <c r="C858" s="10"/>
      <c r="D858" s="10"/>
      <c r="E858" s="10"/>
      <c r="F858" s="10"/>
      <c r="G858" s="10"/>
      <c r="H858" s="10"/>
      <c r="I858" s="9"/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 t="str">
        <f>SUM(J858:AK858)</f>
        <v>0</v>
      </c>
      <c r="AM858" s="12">
        <v>0</v>
      </c>
      <c r="AN858" s="12">
        <v>0</v>
      </c>
      <c r="AO858" s="12">
        <v>0</v>
      </c>
      <c r="AP858" s="12">
        <v>0</v>
      </c>
      <c r="AQ858" s="12">
        <v>0</v>
      </c>
      <c r="AR858" s="12">
        <v>0</v>
      </c>
      <c r="AS858" s="12">
        <v>0</v>
      </c>
      <c r="AT858" s="12">
        <v>0</v>
      </c>
      <c r="AU858" s="12">
        <v>0</v>
      </c>
      <c r="AV858" s="12">
        <v>0</v>
      </c>
      <c r="AW858" s="12">
        <v>0</v>
      </c>
      <c r="AX858" s="12">
        <v>0</v>
      </c>
      <c r="AY858" s="12">
        <v>0</v>
      </c>
      <c r="AZ858" s="12">
        <v>0</v>
      </c>
      <c r="BA858" s="12">
        <v>0</v>
      </c>
      <c r="BB858" s="12">
        <v>0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 t="str">
        <f>SUM(AM858:BG858)</f>
        <v>0</v>
      </c>
      <c r="BI858" s="12" t="str">
        <f>AL858-BH858</f>
        <v>0</v>
      </c>
      <c r="BJ858" s="9"/>
      <c r="BK858" s="11"/>
    </row>
    <row r="859" spans="1:66" hidden="true">
      <c r="B859" s="9"/>
      <c r="C859" s="10"/>
      <c r="D859" s="10"/>
      <c r="E859" s="10"/>
      <c r="F859" s="10"/>
      <c r="G859" s="10"/>
      <c r="H859" s="10"/>
      <c r="I859" s="9"/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 t="str">
        <f>SUM(J859:AK859)</f>
        <v>0</v>
      </c>
      <c r="AM859" s="12">
        <v>0</v>
      </c>
      <c r="AN859" s="12">
        <v>0</v>
      </c>
      <c r="AO859" s="12">
        <v>0</v>
      </c>
      <c r="AP859" s="12">
        <v>0</v>
      </c>
      <c r="AQ859" s="12">
        <v>0</v>
      </c>
      <c r="AR859" s="12">
        <v>0</v>
      </c>
      <c r="AS859" s="12">
        <v>0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</v>
      </c>
      <c r="BA859" s="12">
        <v>0</v>
      </c>
      <c r="BB859" s="12">
        <v>0</v>
      </c>
      <c r="BC859" s="12">
        <v>0</v>
      </c>
      <c r="BD859" s="12">
        <v>0</v>
      </c>
      <c r="BE859" s="12">
        <v>0</v>
      </c>
      <c r="BF859" s="12">
        <v>0</v>
      </c>
      <c r="BG859" s="12">
        <v>0</v>
      </c>
      <c r="BH859" s="12" t="str">
        <f>SUM(AM859:BG859)</f>
        <v>0</v>
      </c>
      <c r="BI859" s="12" t="str">
        <f>AL859-BH859</f>
        <v>0</v>
      </c>
      <c r="BJ859" s="9"/>
      <c r="BK859" s="11"/>
    </row>
    <row r="860" spans="1:66" hidden="true">
      <c r="B860" s="9"/>
      <c r="C860" s="10"/>
      <c r="D860" s="10"/>
      <c r="E860" s="10"/>
      <c r="F860" s="10"/>
      <c r="G860" s="10"/>
      <c r="H860" s="10"/>
      <c r="I860" s="9"/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 t="str">
        <f>SUM(J860:AK860)</f>
        <v>0</v>
      </c>
      <c r="AM860" s="12">
        <v>0</v>
      </c>
      <c r="AN860" s="12">
        <v>0</v>
      </c>
      <c r="AO860" s="12">
        <v>0</v>
      </c>
      <c r="AP860" s="12">
        <v>0</v>
      </c>
      <c r="AQ860" s="12">
        <v>0</v>
      </c>
      <c r="AR860" s="12">
        <v>0</v>
      </c>
      <c r="AS860" s="12">
        <v>0</v>
      </c>
      <c r="AT860" s="12">
        <v>0</v>
      </c>
      <c r="AU860" s="12">
        <v>0</v>
      </c>
      <c r="AV860" s="12">
        <v>0</v>
      </c>
      <c r="AW860" s="12">
        <v>0</v>
      </c>
      <c r="AX860" s="12">
        <v>0</v>
      </c>
      <c r="AY860" s="12">
        <v>0</v>
      </c>
      <c r="AZ860" s="12">
        <v>0</v>
      </c>
      <c r="BA860" s="12">
        <v>0</v>
      </c>
      <c r="BB860" s="12">
        <v>0</v>
      </c>
      <c r="BC860" s="12">
        <v>0</v>
      </c>
      <c r="BD860" s="12">
        <v>0</v>
      </c>
      <c r="BE860" s="12">
        <v>0</v>
      </c>
      <c r="BF860" s="12">
        <v>0</v>
      </c>
      <c r="BG860" s="12">
        <v>0</v>
      </c>
      <c r="BH860" s="12" t="str">
        <f>SUM(AM860:BG860)</f>
        <v>0</v>
      </c>
      <c r="BI860" s="12" t="str">
        <f>AL860-BH860</f>
        <v>0</v>
      </c>
      <c r="BJ860" s="9"/>
      <c r="BK860" s="11"/>
    </row>
    <row r="861" spans="1:66" hidden="true">
      <c r="B861" s="9"/>
      <c r="C861" s="10"/>
      <c r="D861" s="10"/>
      <c r="E861" s="10"/>
      <c r="F861" s="10"/>
      <c r="G861" s="10"/>
      <c r="H861" s="10"/>
      <c r="I861" s="9"/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 t="str">
        <f>SUM(J861:AK861)</f>
        <v>0</v>
      </c>
      <c r="AM861" s="12">
        <v>0</v>
      </c>
      <c r="AN861" s="12">
        <v>0</v>
      </c>
      <c r="AO861" s="12">
        <v>0</v>
      </c>
      <c r="AP861" s="12">
        <v>0</v>
      </c>
      <c r="AQ861" s="12">
        <v>0</v>
      </c>
      <c r="AR861" s="12">
        <v>0</v>
      </c>
      <c r="AS861" s="12">
        <v>0</v>
      </c>
      <c r="AT861" s="12">
        <v>0</v>
      </c>
      <c r="AU861" s="12">
        <v>0</v>
      </c>
      <c r="AV861" s="12">
        <v>0</v>
      </c>
      <c r="AW861" s="12">
        <v>0</v>
      </c>
      <c r="AX861" s="12">
        <v>0</v>
      </c>
      <c r="AY861" s="12">
        <v>0</v>
      </c>
      <c r="AZ861" s="12">
        <v>0</v>
      </c>
      <c r="BA861" s="12">
        <v>0</v>
      </c>
      <c r="BB861" s="12">
        <v>0</v>
      </c>
      <c r="BC861" s="12">
        <v>0</v>
      </c>
      <c r="BD861" s="12">
        <v>0</v>
      </c>
      <c r="BE861" s="12">
        <v>0</v>
      </c>
      <c r="BF861" s="12">
        <v>0</v>
      </c>
      <c r="BG861" s="12">
        <v>0</v>
      </c>
      <c r="BH861" s="12" t="str">
        <f>SUM(AM861:BG861)</f>
        <v>0</v>
      </c>
      <c r="BI861" s="12" t="str">
        <f>AL861-BH861</f>
        <v>0</v>
      </c>
      <c r="BJ861" s="9"/>
      <c r="BK861" s="11"/>
    </row>
    <row r="862" spans="1:66" hidden="true">
      <c r="B862" s="9"/>
      <c r="C862" s="10"/>
      <c r="D862" s="10"/>
      <c r="E862" s="10"/>
      <c r="F862" s="10"/>
      <c r="G862" s="10"/>
      <c r="H862" s="10"/>
      <c r="I862" s="9"/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0</v>
      </c>
      <c r="AJ862" s="12">
        <v>0</v>
      </c>
      <c r="AK862" s="12">
        <v>0</v>
      </c>
      <c r="AL862" s="12" t="str">
        <f>SUM(J862:AK862)</f>
        <v>0</v>
      </c>
      <c r="AM862" s="12">
        <v>0</v>
      </c>
      <c r="AN862" s="12">
        <v>0</v>
      </c>
      <c r="AO862" s="12">
        <v>0</v>
      </c>
      <c r="AP862" s="12">
        <v>0</v>
      </c>
      <c r="AQ862" s="12">
        <v>0</v>
      </c>
      <c r="AR862" s="12">
        <v>0</v>
      </c>
      <c r="AS862" s="12">
        <v>0</v>
      </c>
      <c r="AT862" s="12">
        <v>0</v>
      </c>
      <c r="AU862" s="12">
        <v>0</v>
      </c>
      <c r="AV862" s="12">
        <v>0</v>
      </c>
      <c r="AW862" s="12">
        <v>0</v>
      </c>
      <c r="AX862" s="12">
        <v>0</v>
      </c>
      <c r="AY862" s="12">
        <v>0</v>
      </c>
      <c r="AZ862" s="12">
        <v>0</v>
      </c>
      <c r="BA862" s="12">
        <v>0</v>
      </c>
      <c r="BB862" s="12">
        <v>0</v>
      </c>
      <c r="BC862" s="12">
        <v>0</v>
      </c>
      <c r="BD862" s="12">
        <v>0</v>
      </c>
      <c r="BE862" s="12">
        <v>0</v>
      </c>
      <c r="BF862" s="12">
        <v>0</v>
      </c>
      <c r="BG862" s="12">
        <v>0</v>
      </c>
      <c r="BH862" s="12" t="str">
        <f>SUM(AM862:BG862)</f>
        <v>0</v>
      </c>
      <c r="BI862" s="12" t="str">
        <f>AL862-BH862</f>
        <v>0</v>
      </c>
      <c r="BJ862" s="9"/>
      <c r="BK862" s="11"/>
    </row>
    <row r="863" spans="1:66" hidden="true">
      <c r="B863" s="9"/>
      <c r="C863" s="10"/>
      <c r="D863" s="10"/>
      <c r="E863" s="10"/>
      <c r="F863" s="10"/>
      <c r="G863" s="10"/>
      <c r="H863" s="10"/>
      <c r="I863" s="9"/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 t="str">
        <f>SUM(J863:AK863)</f>
        <v>0</v>
      </c>
      <c r="AM863" s="12">
        <v>0</v>
      </c>
      <c r="AN863" s="12">
        <v>0</v>
      </c>
      <c r="AO863" s="12">
        <v>0</v>
      </c>
      <c r="AP863" s="12">
        <v>0</v>
      </c>
      <c r="AQ863" s="12">
        <v>0</v>
      </c>
      <c r="AR863" s="12">
        <v>0</v>
      </c>
      <c r="AS863" s="12">
        <v>0</v>
      </c>
      <c r="AT863" s="12">
        <v>0</v>
      </c>
      <c r="AU863" s="12">
        <v>0</v>
      </c>
      <c r="AV863" s="12">
        <v>0</v>
      </c>
      <c r="AW863" s="12">
        <v>0</v>
      </c>
      <c r="AX863" s="12">
        <v>0</v>
      </c>
      <c r="AY863" s="12">
        <v>0</v>
      </c>
      <c r="AZ863" s="12">
        <v>0</v>
      </c>
      <c r="BA863" s="12">
        <v>0</v>
      </c>
      <c r="BB863" s="12">
        <v>0</v>
      </c>
      <c r="BC863" s="12">
        <v>0</v>
      </c>
      <c r="BD863" s="12">
        <v>0</v>
      </c>
      <c r="BE863" s="12">
        <v>0</v>
      </c>
      <c r="BF863" s="12">
        <v>0</v>
      </c>
      <c r="BG863" s="12">
        <v>0</v>
      </c>
      <c r="BH863" s="12" t="str">
        <f>SUM(AM863:BG863)</f>
        <v>0</v>
      </c>
      <c r="BI863" s="12" t="str">
        <f>AL863-BH863</f>
        <v>0</v>
      </c>
      <c r="BJ863" s="9"/>
      <c r="BK863" s="11"/>
    </row>
    <row r="864" spans="1:66" hidden="true">
      <c r="B864" s="9"/>
      <c r="C864" s="10"/>
      <c r="D864" s="10"/>
      <c r="E864" s="10"/>
      <c r="F864" s="10"/>
      <c r="G864" s="10"/>
      <c r="H864" s="10"/>
      <c r="I864" s="9"/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0</v>
      </c>
      <c r="AJ864" s="12">
        <v>0</v>
      </c>
      <c r="AK864" s="12">
        <v>0</v>
      </c>
      <c r="AL864" s="12" t="str">
        <f>SUM(J864:AK864)</f>
        <v>0</v>
      </c>
      <c r="AM864" s="12">
        <v>0</v>
      </c>
      <c r="AN864" s="12">
        <v>0</v>
      </c>
      <c r="AO864" s="12">
        <v>0</v>
      </c>
      <c r="AP864" s="12">
        <v>0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</v>
      </c>
      <c r="AX864" s="12">
        <v>0</v>
      </c>
      <c r="AY864" s="12">
        <v>0</v>
      </c>
      <c r="AZ864" s="12">
        <v>0</v>
      </c>
      <c r="BA864" s="12">
        <v>0</v>
      </c>
      <c r="BB864" s="12">
        <v>0</v>
      </c>
      <c r="BC864" s="12">
        <v>0</v>
      </c>
      <c r="BD864" s="12">
        <v>0</v>
      </c>
      <c r="BE864" s="12">
        <v>0</v>
      </c>
      <c r="BF864" s="12">
        <v>0</v>
      </c>
      <c r="BG864" s="12">
        <v>0</v>
      </c>
      <c r="BH864" s="12" t="str">
        <f>SUM(AM864:BG864)</f>
        <v>0</v>
      </c>
      <c r="BI864" s="12" t="str">
        <f>AL864-BH864</f>
        <v>0</v>
      </c>
      <c r="BJ864" s="9"/>
      <c r="BK864" s="11"/>
    </row>
    <row r="865" spans="1:66" hidden="true">
      <c r="B865" s="9"/>
      <c r="C865" s="10"/>
      <c r="D865" s="10"/>
      <c r="E865" s="10"/>
      <c r="F865" s="10"/>
      <c r="G865" s="10"/>
      <c r="H865" s="10"/>
      <c r="I865" s="9"/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 t="str">
        <f>SUM(J865:AK865)</f>
        <v>0</v>
      </c>
      <c r="AM865" s="12">
        <v>0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>
        <v>0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 t="str">
        <f>SUM(AM865:BG865)</f>
        <v>0</v>
      </c>
      <c r="BI865" s="12" t="str">
        <f>AL865-BH865</f>
        <v>0</v>
      </c>
      <c r="BJ865" s="9"/>
      <c r="BK865" s="11"/>
    </row>
    <row r="866" spans="1:66" hidden="true">
      <c r="B866" s="9"/>
      <c r="C866" s="10"/>
      <c r="D866" s="10"/>
      <c r="E866" s="10"/>
      <c r="F866" s="10"/>
      <c r="G866" s="10"/>
      <c r="H866" s="10"/>
      <c r="I866" s="9"/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 t="str">
        <f>SUM(J866:AK866)</f>
        <v>0</v>
      </c>
      <c r="AM866" s="12">
        <v>0</v>
      </c>
      <c r="AN866" s="12">
        <v>0</v>
      </c>
      <c r="AO866" s="12">
        <v>0</v>
      </c>
      <c r="AP866" s="12">
        <v>0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0</v>
      </c>
      <c r="AZ866" s="12">
        <v>0</v>
      </c>
      <c r="BA866" s="12">
        <v>0</v>
      </c>
      <c r="BB866" s="12">
        <v>0</v>
      </c>
      <c r="BC866" s="12">
        <v>0</v>
      </c>
      <c r="BD866" s="12">
        <v>0</v>
      </c>
      <c r="BE866" s="12">
        <v>0</v>
      </c>
      <c r="BF866" s="12">
        <v>0</v>
      </c>
      <c r="BG866" s="12">
        <v>0</v>
      </c>
      <c r="BH866" s="12" t="str">
        <f>SUM(AM866:BG866)</f>
        <v>0</v>
      </c>
      <c r="BI866" s="12" t="str">
        <f>AL866-BH866</f>
        <v>0</v>
      </c>
      <c r="BJ866" s="9"/>
      <c r="BK866" s="11"/>
    </row>
    <row r="867" spans="1:66" hidden="true">
      <c r="B867" s="9"/>
      <c r="C867" s="10"/>
      <c r="D867" s="10"/>
      <c r="E867" s="10"/>
      <c r="F867" s="10"/>
      <c r="G867" s="10"/>
      <c r="H867" s="10"/>
      <c r="I867" s="9"/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 t="str">
        <f>SUM(J867:AK867)</f>
        <v>0</v>
      </c>
      <c r="AM867" s="12">
        <v>0</v>
      </c>
      <c r="AN867" s="12">
        <v>0</v>
      </c>
      <c r="AO867" s="12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0</v>
      </c>
      <c r="AX867" s="12">
        <v>0</v>
      </c>
      <c r="AY867" s="12">
        <v>0</v>
      </c>
      <c r="AZ867" s="12">
        <v>0</v>
      </c>
      <c r="BA867" s="12">
        <v>0</v>
      </c>
      <c r="BB867" s="12">
        <v>0</v>
      </c>
      <c r="BC867" s="12">
        <v>0</v>
      </c>
      <c r="BD867" s="12">
        <v>0</v>
      </c>
      <c r="BE867" s="12">
        <v>0</v>
      </c>
      <c r="BF867" s="12">
        <v>0</v>
      </c>
      <c r="BG867" s="12">
        <v>0</v>
      </c>
      <c r="BH867" s="12" t="str">
        <f>SUM(AM867:BG867)</f>
        <v>0</v>
      </c>
      <c r="BI867" s="12" t="str">
        <f>AL867-BH867</f>
        <v>0</v>
      </c>
      <c r="BJ867" s="9"/>
      <c r="BK867" s="11"/>
    </row>
    <row r="868" spans="1:66" hidden="true">
      <c r="B868" s="9"/>
      <c r="C868" s="10"/>
      <c r="D868" s="10"/>
      <c r="E868" s="10"/>
      <c r="F868" s="10"/>
      <c r="G868" s="10"/>
      <c r="H868" s="10"/>
      <c r="I868" s="9"/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 t="str">
        <f>SUM(J868:AK868)</f>
        <v>0</v>
      </c>
      <c r="AM868" s="12">
        <v>0</v>
      </c>
      <c r="AN868" s="12">
        <v>0</v>
      </c>
      <c r="AO868" s="12">
        <v>0</v>
      </c>
      <c r="AP868" s="12">
        <v>0</v>
      </c>
      <c r="AQ868" s="12">
        <v>0</v>
      </c>
      <c r="AR868" s="12">
        <v>0</v>
      </c>
      <c r="AS868" s="12">
        <v>0</v>
      </c>
      <c r="AT868" s="12">
        <v>0</v>
      </c>
      <c r="AU868" s="12">
        <v>0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2">
        <v>0</v>
      </c>
      <c r="BC868" s="12">
        <v>0</v>
      </c>
      <c r="BD868" s="12">
        <v>0</v>
      </c>
      <c r="BE868" s="12">
        <v>0</v>
      </c>
      <c r="BF868" s="12">
        <v>0</v>
      </c>
      <c r="BG868" s="12">
        <v>0</v>
      </c>
      <c r="BH868" s="12" t="str">
        <f>SUM(AM868:BG868)</f>
        <v>0</v>
      </c>
      <c r="BI868" s="12" t="str">
        <f>AL868-BH868</f>
        <v>0</v>
      </c>
      <c r="BJ868" s="9"/>
      <c r="BK868" s="11"/>
    </row>
    <row r="869" spans="1:66" hidden="true">
      <c r="B869" s="9"/>
      <c r="C869" s="10"/>
      <c r="D869" s="10"/>
      <c r="E869" s="10"/>
      <c r="F869" s="10"/>
      <c r="G869" s="10"/>
      <c r="H869" s="10"/>
      <c r="I869" s="9"/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 t="str">
        <f>SUM(J869:AK869)</f>
        <v>0</v>
      </c>
      <c r="AM869" s="12">
        <v>0</v>
      </c>
      <c r="AN869" s="12">
        <v>0</v>
      </c>
      <c r="AO869" s="12">
        <v>0</v>
      </c>
      <c r="AP869" s="12">
        <v>0</v>
      </c>
      <c r="AQ869" s="12">
        <v>0</v>
      </c>
      <c r="AR869" s="12">
        <v>0</v>
      </c>
      <c r="AS869" s="12">
        <v>0</v>
      </c>
      <c r="AT869" s="12">
        <v>0</v>
      </c>
      <c r="AU869" s="12">
        <v>0</v>
      </c>
      <c r="AV869" s="12">
        <v>0</v>
      </c>
      <c r="AW869" s="12">
        <v>0</v>
      </c>
      <c r="AX869" s="12">
        <v>0</v>
      </c>
      <c r="AY869" s="12">
        <v>0</v>
      </c>
      <c r="AZ869" s="12">
        <v>0</v>
      </c>
      <c r="BA869" s="12">
        <v>0</v>
      </c>
      <c r="BB869" s="12">
        <v>0</v>
      </c>
      <c r="BC869" s="12">
        <v>0</v>
      </c>
      <c r="BD869" s="12">
        <v>0</v>
      </c>
      <c r="BE869" s="12">
        <v>0</v>
      </c>
      <c r="BF869" s="12">
        <v>0</v>
      </c>
      <c r="BG869" s="12">
        <v>0</v>
      </c>
      <c r="BH869" s="12" t="str">
        <f>SUM(AM869:BG869)</f>
        <v>0</v>
      </c>
      <c r="BI869" s="12" t="str">
        <f>AL869-BH869</f>
        <v>0</v>
      </c>
      <c r="BJ869" s="9"/>
      <c r="BK869" s="11"/>
    </row>
    <row r="870" spans="1:66" hidden="true">
      <c r="B870" s="9"/>
      <c r="C870" s="10"/>
      <c r="D870" s="10"/>
      <c r="E870" s="10"/>
      <c r="F870" s="10"/>
      <c r="G870" s="10"/>
      <c r="H870" s="10"/>
      <c r="I870" s="9"/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0</v>
      </c>
      <c r="AJ870" s="12">
        <v>0</v>
      </c>
      <c r="AK870" s="12">
        <v>0</v>
      </c>
      <c r="AL870" s="12" t="str">
        <f>SUM(J870:AK870)</f>
        <v>0</v>
      </c>
      <c r="AM870" s="12">
        <v>0</v>
      </c>
      <c r="AN870" s="12">
        <v>0</v>
      </c>
      <c r="AO870" s="12">
        <v>0</v>
      </c>
      <c r="AP870" s="12">
        <v>0</v>
      </c>
      <c r="AQ870" s="12">
        <v>0</v>
      </c>
      <c r="AR870" s="12">
        <v>0</v>
      </c>
      <c r="AS870" s="12">
        <v>0</v>
      </c>
      <c r="AT870" s="12">
        <v>0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</v>
      </c>
      <c r="BA870" s="12">
        <v>0</v>
      </c>
      <c r="BB870" s="12">
        <v>0</v>
      </c>
      <c r="BC870" s="12">
        <v>0</v>
      </c>
      <c r="BD870" s="12">
        <v>0</v>
      </c>
      <c r="BE870" s="12">
        <v>0</v>
      </c>
      <c r="BF870" s="12">
        <v>0</v>
      </c>
      <c r="BG870" s="12">
        <v>0</v>
      </c>
      <c r="BH870" s="12" t="str">
        <f>SUM(AM870:BG870)</f>
        <v>0</v>
      </c>
      <c r="BI870" s="12" t="str">
        <f>AL870-BH870</f>
        <v>0</v>
      </c>
      <c r="BJ870" s="9"/>
      <c r="BK870" s="11"/>
    </row>
    <row r="871" spans="1:66" hidden="true">
      <c r="B871" s="9"/>
      <c r="C871" s="10"/>
      <c r="D871" s="10"/>
      <c r="E871" s="10"/>
      <c r="F871" s="10"/>
      <c r="G871" s="10"/>
      <c r="H871" s="10"/>
      <c r="I871" s="9"/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0</v>
      </c>
      <c r="AI871" s="12">
        <v>0</v>
      </c>
      <c r="AJ871" s="12">
        <v>0</v>
      </c>
      <c r="AK871" s="12">
        <v>0</v>
      </c>
      <c r="AL871" s="12" t="str">
        <f>SUM(J871:AK871)</f>
        <v>0</v>
      </c>
      <c r="AM871" s="12">
        <v>0</v>
      </c>
      <c r="AN871" s="12">
        <v>0</v>
      </c>
      <c r="AO871" s="12">
        <v>0</v>
      </c>
      <c r="AP871" s="12">
        <v>0</v>
      </c>
      <c r="AQ871" s="12">
        <v>0</v>
      </c>
      <c r="AR871" s="12">
        <v>0</v>
      </c>
      <c r="AS871" s="12">
        <v>0</v>
      </c>
      <c r="AT871" s="12">
        <v>0</v>
      </c>
      <c r="AU871" s="12">
        <v>0</v>
      </c>
      <c r="AV871" s="12">
        <v>0</v>
      </c>
      <c r="AW871" s="12">
        <v>0</v>
      </c>
      <c r="AX871" s="12">
        <v>0</v>
      </c>
      <c r="AY871" s="12">
        <v>0</v>
      </c>
      <c r="AZ871" s="12">
        <v>0</v>
      </c>
      <c r="BA871" s="12">
        <v>0</v>
      </c>
      <c r="BB871" s="12">
        <v>0</v>
      </c>
      <c r="BC871" s="12">
        <v>0</v>
      </c>
      <c r="BD871" s="12">
        <v>0</v>
      </c>
      <c r="BE871" s="12">
        <v>0</v>
      </c>
      <c r="BF871" s="12">
        <v>0</v>
      </c>
      <c r="BG871" s="12">
        <v>0</v>
      </c>
      <c r="BH871" s="12" t="str">
        <f>SUM(AM871:BG871)</f>
        <v>0</v>
      </c>
      <c r="BI871" s="12" t="str">
        <f>AL871-BH871</f>
        <v>0</v>
      </c>
      <c r="BJ871" s="9"/>
      <c r="BK871" s="11"/>
    </row>
    <row r="872" spans="1:66" hidden="true">
      <c r="B872" s="9"/>
      <c r="C872" s="10"/>
      <c r="D872" s="10"/>
      <c r="E872" s="10"/>
      <c r="F872" s="10"/>
      <c r="G872" s="10"/>
      <c r="H872" s="10"/>
      <c r="I872" s="9"/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 t="str">
        <f>SUM(J872:AK872)</f>
        <v>0</v>
      </c>
      <c r="AM872" s="12">
        <v>0</v>
      </c>
      <c r="AN872" s="12">
        <v>0</v>
      </c>
      <c r="AO872" s="12">
        <v>0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0</v>
      </c>
      <c r="AZ872" s="12">
        <v>0</v>
      </c>
      <c r="BA872" s="12">
        <v>0</v>
      </c>
      <c r="BB872" s="12">
        <v>0</v>
      </c>
      <c r="BC872" s="12">
        <v>0</v>
      </c>
      <c r="BD872" s="12">
        <v>0</v>
      </c>
      <c r="BE872" s="12">
        <v>0</v>
      </c>
      <c r="BF872" s="12">
        <v>0</v>
      </c>
      <c r="BG872" s="12">
        <v>0</v>
      </c>
      <c r="BH872" s="12" t="str">
        <f>SUM(AM872:BG872)</f>
        <v>0</v>
      </c>
      <c r="BI872" s="12" t="str">
        <f>AL872-BH872</f>
        <v>0</v>
      </c>
      <c r="BJ872" s="9"/>
      <c r="BK872" s="11"/>
    </row>
    <row r="873" spans="1:66" hidden="true">
      <c r="B873" s="9"/>
      <c r="C873" s="10"/>
      <c r="D873" s="10"/>
      <c r="E873" s="10"/>
      <c r="F873" s="10"/>
      <c r="G873" s="10"/>
      <c r="H873" s="10"/>
      <c r="I873" s="9"/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 t="str">
        <f>SUM(J873:AK873)</f>
        <v>0</v>
      </c>
      <c r="AM873" s="12">
        <v>0</v>
      </c>
      <c r="AN873" s="12">
        <v>0</v>
      </c>
      <c r="AO873" s="12">
        <v>0</v>
      </c>
      <c r="AP873" s="12">
        <v>0</v>
      </c>
      <c r="AQ873" s="12">
        <v>0</v>
      </c>
      <c r="AR873" s="12">
        <v>0</v>
      </c>
      <c r="AS873" s="12">
        <v>0</v>
      </c>
      <c r="AT873" s="12">
        <v>0</v>
      </c>
      <c r="AU873" s="12">
        <v>0</v>
      </c>
      <c r="AV873" s="12">
        <v>0</v>
      </c>
      <c r="AW873" s="12">
        <v>0</v>
      </c>
      <c r="AX873" s="12">
        <v>0</v>
      </c>
      <c r="AY873" s="12">
        <v>0</v>
      </c>
      <c r="AZ873" s="12">
        <v>0</v>
      </c>
      <c r="BA873" s="12">
        <v>0</v>
      </c>
      <c r="BB873" s="12">
        <v>0</v>
      </c>
      <c r="BC873" s="12">
        <v>0</v>
      </c>
      <c r="BD873" s="12">
        <v>0</v>
      </c>
      <c r="BE873" s="12">
        <v>0</v>
      </c>
      <c r="BF873" s="12">
        <v>0</v>
      </c>
      <c r="BG873" s="12">
        <v>0</v>
      </c>
      <c r="BH873" s="12" t="str">
        <f>SUM(AM873:BG873)</f>
        <v>0</v>
      </c>
      <c r="BI873" s="12" t="str">
        <f>AL873-BH873</f>
        <v>0</v>
      </c>
      <c r="BJ873" s="9"/>
      <c r="BK873" s="11"/>
    </row>
    <row r="874" spans="1:66" hidden="true">
      <c r="B874" s="9"/>
      <c r="C874" s="10"/>
      <c r="D874" s="10"/>
      <c r="E874" s="10"/>
      <c r="F874" s="10"/>
      <c r="G874" s="10"/>
      <c r="H874" s="10"/>
      <c r="I874" s="9"/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 t="str">
        <f>SUM(J874:AK874)</f>
        <v>0</v>
      </c>
      <c r="AM874" s="12">
        <v>0</v>
      </c>
      <c r="AN874" s="12">
        <v>0</v>
      </c>
      <c r="AO874" s="12">
        <v>0</v>
      </c>
      <c r="AP874" s="12">
        <v>0</v>
      </c>
      <c r="AQ874" s="12">
        <v>0</v>
      </c>
      <c r="AR874" s="12">
        <v>0</v>
      </c>
      <c r="AS874" s="12">
        <v>0</v>
      </c>
      <c r="AT874" s="12">
        <v>0</v>
      </c>
      <c r="AU874" s="12">
        <v>0</v>
      </c>
      <c r="AV874" s="12">
        <v>0</v>
      </c>
      <c r="AW874" s="12">
        <v>0</v>
      </c>
      <c r="AX874" s="12">
        <v>0</v>
      </c>
      <c r="AY874" s="12">
        <v>0</v>
      </c>
      <c r="AZ874" s="12">
        <v>0</v>
      </c>
      <c r="BA874" s="12">
        <v>0</v>
      </c>
      <c r="BB874" s="12">
        <v>0</v>
      </c>
      <c r="BC874" s="12">
        <v>0</v>
      </c>
      <c r="BD874" s="12">
        <v>0</v>
      </c>
      <c r="BE874" s="12">
        <v>0</v>
      </c>
      <c r="BF874" s="12">
        <v>0</v>
      </c>
      <c r="BG874" s="12">
        <v>0</v>
      </c>
      <c r="BH874" s="12" t="str">
        <f>SUM(AM874:BG874)</f>
        <v>0</v>
      </c>
      <c r="BI874" s="12" t="str">
        <f>AL874-BH874</f>
        <v>0</v>
      </c>
      <c r="BJ874" s="9"/>
      <c r="BK874" s="11"/>
    </row>
    <row r="875" spans="1:66" hidden="true">
      <c r="B875" s="9"/>
      <c r="C875" s="10"/>
      <c r="D875" s="10"/>
      <c r="E875" s="10"/>
      <c r="F875" s="10"/>
      <c r="G875" s="10"/>
      <c r="H875" s="10"/>
      <c r="I875" s="9"/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 t="str">
        <f>SUM(J875:AK875)</f>
        <v>0</v>
      </c>
      <c r="AM875" s="12">
        <v>0</v>
      </c>
      <c r="AN875" s="12">
        <v>0</v>
      </c>
      <c r="AO875" s="12">
        <v>0</v>
      </c>
      <c r="AP875" s="12">
        <v>0</v>
      </c>
      <c r="AQ875" s="12">
        <v>0</v>
      </c>
      <c r="AR875" s="12">
        <v>0</v>
      </c>
      <c r="AS875" s="12">
        <v>0</v>
      </c>
      <c r="AT875" s="12">
        <v>0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>
        <v>0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 t="str">
        <f>SUM(AM875:BG875)</f>
        <v>0</v>
      </c>
      <c r="BI875" s="12" t="str">
        <f>AL875-BH875</f>
        <v>0</v>
      </c>
      <c r="BJ875" s="9"/>
      <c r="BK875" s="11"/>
    </row>
    <row r="876" spans="1:66" hidden="true">
      <c r="B876" s="9"/>
      <c r="C876" s="10"/>
      <c r="D876" s="10"/>
      <c r="E876" s="10"/>
      <c r="F876" s="10"/>
      <c r="G876" s="10"/>
      <c r="H876" s="10"/>
      <c r="I876" s="9"/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 t="str">
        <f>SUM(J876:AK876)</f>
        <v>0</v>
      </c>
      <c r="AM876" s="12">
        <v>0</v>
      </c>
      <c r="AN876" s="12">
        <v>0</v>
      </c>
      <c r="AO876" s="12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0</v>
      </c>
      <c r="AU876" s="12">
        <v>0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0</v>
      </c>
      <c r="BB876" s="12">
        <v>0</v>
      </c>
      <c r="BC876" s="12">
        <v>0</v>
      </c>
      <c r="BD876" s="12">
        <v>0</v>
      </c>
      <c r="BE876" s="12">
        <v>0</v>
      </c>
      <c r="BF876" s="12">
        <v>0</v>
      </c>
      <c r="BG876" s="12">
        <v>0</v>
      </c>
      <c r="BH876" s="12" t="str">
        <f>SUM(AM876:BG876)</f>
        <v>0</v>
      </c>
      <c r="BI876" s="12" t="str">
        <f>AL876-BH876</f>
        <v>0</v>
      </c>
      <c r="BJ876" s="9"/>
      <c r="BK876" s="11"/>
    </row>
    <row r="877" spans="1:66" hidden="true">
      <c r="B877" s="9"/>
      <c r="C877" s="10"/>
      <c r="D877" s="10"/>
      <c r="E877" s="10"/>
      <c r="F877" s="10"/>
      <c r="G877" s="10"/>
      <c r="H877" s="10"/>
      <c r="I877" s="9"/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 t="str">
        <f>SUM(J877:AK877)</f>
        <v>0</v>
      </c>
      <c r="AM877" s="12">
        <v>0</v>
      </c>
      <c r="AN877" s="12">
        <v>0</v>
      </c>
      <c r="AO877" s="12">
        <v>0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2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 t="str">
        <f>SUM(AM877:BG877)</f>
        <v>0</v>
      </c>
      <c r="BI877" s="12" t="str">
        <f>AL877-BH877</f>
        <v>0</v>
      </c>
      <c r="BJ877" s="9"/>
      <c r="BK877" s="11"/>
    </row>
    <row r="878" spans="1:66" hidden="true">
      <c r="B878" s="9"/>
      <c r="C878" s="10"/>
      <c r="D878" s="10"/>
      <c r="E878" s="10"/>
      <c r="F878" s="10"/>
      <c r="G878" s="10"/>
      <c r="H878" s="10"/>
      <c r="I878" s="9"/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 t="str">
        <f>SUM(J878:AK878)</f>
        <v>0</v>
      </c>
      <c r="AM878" s="12">
        <v>0</v>
      </c>
      <c r="AN878" s="12">
        <v>0</v>
      </c>
      <c r="AO878" s="12">
        <v>0</v>
      </c>
      <c r="AP878" s="12">
        <v>0</v>
      </c>
      <c r="AQ878" s="12">
        <v>0</v>
      </c>
      <c r="AR878" s="12">
        <v>0</v>
      </c>
      <c r="AS878" s="12">
        <v>0</v>
      </c>
      <c r="AT878" s="12">
        <v>0</v>
      </c>
      <c r="AU878" s="12">
        <v>0</v>
      </c>
      <c r="AV878" s="12">
        <v>0</v>
      </c>
      <c r="AW878" s="12">
        <v>0</v>
      </c>
      <c r="AX878" s="12">
        <v>0</v>
      </c>
      <c r="AY878" s="12">
        <v>0</v>
      </c>
      <c r="AZ878" s="12">
        <v>0</v>
      </c>
      <c r="BA878" s="12">
        <v>0</v>
      </c>
      <c r="BB878" s="12">
        <v>0</v>
      </c>
      <c r="BC878" s="12">
        <v>0</v>
      </c>
      <c r="BD878" s="12">
        <v>0</v>
      </c>
      <c r="BE878" s="12">
        <v>0</v>
      </c>
      <c r="BF878" s="12">
        <v>0</v>
      </c>
      <c r="BG878" s="12">
        <v>0</v>
      </c>
      <c r="BH878" s="12" t="str">
        <f>SUM(AM878:BG878)</f>
        <v>0</v>
      </c>
      <c r="BI878" s="12" t="str">
        <f>AL878-BH878</f>
        <v>0</v>
      </c>
      <c r="BJ878" s="9"/>
      <c r="BK878" s="11"/>
    </row>
    <row r="879" spans="1:66" hidden="true">
      <c r="B879" s="9"/>
      <c r="C879" s="10"/>
      <c r="D879" s="10"/>
      <c r="E879" s="10"/>
      <c r="F879" s="10"/>
      <c r="G879" s="10"/>
      <c r="H879" s="10"/>
      <c r="I879" s="9"/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 t="str">
        <f>SUM(J879:AK879)</f>
        <v>0</v>
      </c>
      <c r="AM879" s="12">
        <v>0</v>
      </c>
      <c r="AN879" s="12">
        <v>0</v>
      </c>
      <c r="AO879" s="12">
        <v>0</v>
      </c>
      <c r="AP879" s="12">
        <v>0</v>
      </c>
      <c r="AQ879" s="12">
        <v>0</v>
      </c>
      <c r="AR879" s="12">
        <v>0</v>
      </c>
      <c r="AS879" s="12">
        <v>0</v>
      </c>
      <c r="AT879" s="12">
        <v>0</v>
      </c>
      <c r="AU879" s="12">
        <v>0</v>
      </c>
      <c r="AV879" s="12">
        <v>0</v>
      </c>
      <c r="AW879" s="12">
        <v>0</v>
      </c>
      <c r="AX879" s="12">
        <v>0</v>
      </c>
      <c r="AY879" s="12">
        <v>0</v>
      </c>
      <c r="AZ879" s="12">
        <v>0</v>
      </c>
      <c r="BA879" s="12">
        <v>0</v>
      </c>
      <c r="BB879" s="12">
        <v>0</v>
      </c>
      <c r="BC879" s="12">
        <v>0</v>
      </c>
      <c r="BD879" s="12">
        <v>0</v>
      </c>
      <c r="BE879" s="12">
        <v>0</v>
      </c>
      <c r="BF879" s="12">
        <v>0</v>
      </c>
      <c r="BG879" s="12">
        <v>0</v>
      </c>
      <c r="BH879" s="12" t="str">
        <f>SUM(AM879:BG879)</f>
        <v>0</v>
      </c>
      <c r="BI879" s="12" t="str">
        <f>AL879-BH879</f>
        <v>0</v>
      </c>
      <c r="BJ879" s="9"/>
      <c r="BK879" s="11"/>
    </row>
    <row r="880" spans="1:66" hidden="true">
      <c r="B880" s="9"/>
      <c r="C880" s="10"/>
      <c r="D880" s="10"/>
      <c r="E880" s="10"/>
      <c r="F880" s="10"/>
      <c r="G880" s="10"/>
      <c r="H880" s="10"/>
      <c r="I880" s="9"/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  <c r="AH880" s="12">
        <v>0</v>
      </c>
      <c r="AI880" s="12">
        <v>0</v>
      </c>
      <c r="AJ880" s="12">
        <v>0</v>
      </c>
      <c r="AK880" s="12">
        <v>0</v>
      </c>
      <c r="AL880" s="12" t="str">
        <f>SUM(J880:AK880)</f>
        <v>0</v>
      </c>
      <c r="AM880" s="12">
        <v>0</v>
      </c>
      <c r="AN880" s="12">
        <v>0</v>
      </c>
      <c r="AO880" s="12">
        <v>0</v>
      </c>
      <c r="AP880" s="12">
        <v>0</v>
      </c>
      <c r="AQ880" s="12">
        <v>0</v>
      </c>
      <c r="AR880" s="12">
        <v>0</v>
      </c>
      <c r="AS880" s="12">
        <v>0</v>
      </c>
      <c r="AT880" s="12">
        <v>0</v>
      </c>
      <c r="AU880" s="12">
        <v>0</v>
      </c>
      <c r="AV880" s="12">
        <v>0</v>
      </c>
      <c r="AW880" s="12">
        <v>0</v>
      </c>
      <c r="AX880" s="12">
        <v>0</v>
      </c>
      <c r="AY880" s="12">
        <v>0</v>
      </c>
      <c r="AZ880" s="12">
        <v>0</v>
      </c>
      <c r="BA880" s="12">
        <v>0</v>
      </c>
      <c r="BB880" s="12">
        <v>0</v>
      </c>
      <c r="BC880" s="12">
        <v>0</v>
      </c>
      <c r="BD880" s="12">
        <v>0</v>
      </c>
      <c r="BE880" s="12">
        <v>0</v>
      </c>
      <c r="BF880" s="12">
        <v>0</v>
      </c>
      <c r="BG880" s="12">
        <v>0</v>
      </c>
      <c r="BH880" s="12" t="str">
        <f>SUM(AM880:BG880)</f>
        <v>0</v>
      </c>
      <c r="BI880" s="12" t="str">
        <f>AL880-BH880</f>
        <v>0</v>
      </c>
      <c r="BJ880" s="9"/>
      <c r="BK880" s="11"/>
    </row>
    <row r="881" spans="1:66" hidden="true">
      <c r="B881" s="9"/>
      <c r="C881" s="10"/>
      <c r="D881" s="10"/>
      <c r="E881" s="10"/>
      <c r="F881" s="10"/>
      <c r="G881" s="10"/>
      <c r="H881" s="10"/>
      <c r="I881" s="9"/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 t="str">
        <f>SUM(J881:AK881)</f>
        <v>0</v>
      </c>
      <c r="AM881" s="12">
        <v>0</v>
      </c>
      <c r="AN881" s="12">
        <v>0</v>
      </c>
      <c r="AO881" s="12">
        <v>0</v>
      </c>
      <c r="AP881" s="12">
        <v>0</v>
      </c>
      <c r="AQ881" s="12">
        <v>0</v>
      </c>
      <c r="AR881" s="12">
        <v>0</v>
      </c>
      <c r="AS881" s="12">
        <v>0</v>
      </c>
      <c r="AT881" s="12">
        <v>0</v>
      </c>
      <c r="AU881" s="12">
        <v>0</v>
      </c>
      <c r="AV881" s="12">
        <v>0</v>
      </c>
      <c r="AW881" s="12">
        <v>0</v>
      </c>
      <c r="AX881" s="12">
        <v>0</v>
      </c>
      <c r="AY881" s="12">
        <v>0</v>
      </c>
      <c r="AZ881" s="12">
        <v>0</v>
      </c>
      <c r="BA881" s="12">
        <v>0</v>
      </c>
      <c r="BB881" s="12">
        <v>0</v>
      </c>
      <c r="BC881" s="12">
        <v>0</v>
      </c>
      <c r="BD881" s="12">
        <v>0</v>
      </c>
      <c r="BE881" s="12">
        <v>0</v>
      </c>
      <c r="BF881" s="12">
        <v>0</v>
      </c>
      <c r="BG881" s="12">
        <v>0</v>
      </c>
      <c r="BH881" s="12" t="str">
        <f>SUM(AM881:BG881)</f>
        <v>0</v>
      </c>
      <c r="BI881" s="12" t="str">
        <f>AL881-BH881</f>
        <v>0</v>
      </c>
      <c r="BJ881" s="9"/>
      <c r="BK881" s="11"/>
    </row>
    <row r="882" spans="1:66" hidden="true">
      <c r="B882" s="9"/>
      <c r="C882" s="10"/>
      <c r="D882" s="10"/>
      <c r="E882" s="10"/>
      <c r="F882" s="10"/>
      <c r="G882" s="10"/>
      <c r="H882" s="10"/>
      <c r="I882" s="9"/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 t="str">
        <f>SUM(J882:AK882)</f>
        <v>0</v>
      </c>
      <c r="AM882" s="12">
        <v>0</v>
      </c>
      <c r="AN882" s="12">
        <v>0</v>
      </c>
      <c r="AO882" s="12">
        <v>0</v>
      </c>
      <c r="AP882" s="12">
        <v>0</v>
      </c>
      <c r="AQ882" s="12">
        <v>0</v>
      </c>
      <c r="AR882" s="12">
        <v>0</v>
      </c>
      <c r="AS882" s="12">
        <v>0</v>
      </c>
      <c r="AT882" s="12">
        <v>0</v>
      </c>
      <c r="AU882" s="12">
        <v>0</v>
      </c>
      <c r="AV882" s="12">
        <v>0</v>
      </c>
      <c r="AW882" s="12">
        <v>0</v>
      </c>
      <c r="AX882" s="12">
        <v>0</v>
      </c>
      <c r="AY882" s="12">
        <v>0</v>
      </c>
      <c r="AZ882" s="12">
        <v>0</v>
      </c>
      <c r="BA882" s="12">
        <v>0</v>
      </c>
      <c r="BB882" s="12">
        <v>0</v>
      </c>
      <c r="BC882" s="12">
        <v>0</v>
      </c>
      <c r="BD882" s="12">
        <v>0</v>
      </c>
      <c r="BE882" s="12">
        <v>0</v>
      </c>
      <c r="BF882" s="12">
        <v>0</v>
      </c>
      <c r="BG882" s="12">
        <v>0</v>
      </c>
      <c r="BH882" s="12" t="str">
        <f>SUM(AM882:BG882)</f>
        <v>0</v>
      </c>
      <c r="BI882" s="12" t="str">
        <f>AL882-BH882</f>
        <v>0</v>
      </c>
      <c r="BJ882" s="9"/>
      <c r="BK882" s="11"/>
    </row>
    <row r="883" spans="1:66" hidden="true">
      <c r="B883" s="9"/>
      <c r="C883" s="10"/>
      <c r="D883" s="10"/>
      <c r="E883" s="10"/>
      <c r="F883" s="10"/>
      <c r="G883" s="10"/>
      <c r="H883" s="10"/>
      <c r="I883" s="9"/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 t="str">
        <f>SUM(J883:AK883)</f>
        <v>0</v>
      </c>
      <c r="AM883" s="12">
        <v>0</v>
      </c>
      <c r="AN883" s="12">
        <v>0</v>
      </c>
      <c r="AO883" s="12">
        <v>0</v>
      </c>
      <c r="AP883" s="12">
        <v>0</v>
      </c>
      <c r="AQ883" s="12">
        <v>0</v>
      </c>
      <c r="AR883" s="12">
        <v>0</v>
      </c>
      <c r="AS883" s="12">
        <v>0</v>
      </c>
      <c r="AT883" s="12">
        <v>0</v>
      </c>
      <c r="AU883" s="12">
        <v>0</v>
      </c>
      <c r="AV883" s="12">
        <v>0</v>
      </c>
      <c r="AW883" s="12">
        <v>0</v>
      </c>
      <c r="AX883" s="12">
        <v>0</v>
      </c>
      <c r="AY883" s="12">
        <v>0</v>
      </c>
      <c r="AZ883" s="12">
        <v>0</v>
      </c>
      <c r="BA883" s="12">
        <v>0</v>
      </c>
      <c r="BB883" s="12">
        <v>0</v>
      </c>
      <c r="BC883" s="12">
        <v>0</v>
      </c>
      <c r="BD883" s="12">
        <v>0</v>
      </c>
      <c r="BE883" s="12">
        <v>0</v>
      </c>
      <c r="BF883" s="12">
        <v>0</v>
      </c>
      <c r="BG883" s="12">
        <v>0</v>
      </c>
      <c r="BH883" s="12" t="str">
        <f>SUM(AM883:BG883)</f>
        <v>0</v>
      </c>
      <c r="BI883" s="12" t="str">
        <f>AL883-BH883</f>
        <v>0</v>
      </c>
      <c r="BJ883" s="9"/>
      <c r="BK883" s="11"/>
    </row>
    <row r="884" spans="1:66" hidden="true">
      <c r="B884" s="9"/>
      <c r="C884" s="10"/>
      <c r="D884" s="10"/>
      <c r="E884" s="10"/>
      <c r="F884" s="10"/>
      <c r="G884" s="10"/>
      <c r="H884" s="10"/>
      <c r="I884" s="9"/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 t="str">
        <f>SUM(J884:AK884)</f>
        <v>0</v>
      </c>
      <c r="AM884" s="12">
        <v>0</v>
      </c>
      <c r="AN884" s="12">
        <v>0</v>
      </c>
      <c r="AO884" s="12">
        <v>0</v>
      </c>
      <c r="AP884" s="12">
        <v>0</v>
      </c>
      <c r="AQ884" s="12">
        <v>0</v>
      </c>
      <c r="AR884" s="12">
        <v>0</v>
      </c>
      <c r="AS884" s="12">
        <v>0</v>
      </c>
      <c r="AT884" s="12">
        <v>0</v>
      </c>
      <c r="AU884" s="12">
        <v>0</v>
      </c>
      <c r="AV884" s="12">
        <v>0</v>
      </c>
      <c r="AW884" s="12">
        <v>0</v>
      </c>
      <c r="AX884" s="12">
        <v>0</v>
      </c>
      <c r="AY884" s="12">
        <v>0</v>
      </c>
      <c r="AZ884" s="12">
        <v>0</v>
      </c>
      <c r="BA884" s="12">
        <v>0</v>
      </c>
      <c r="BB884" s="12">
        <v>0</v>
      </c>
      <c r="BC884" s="12">
        <v>0</v>
      </c>
      <c r="BD884" s="12">
        <v>0</v>
      </c>
      <c r="BE884" s="12">
        <v>0</v>
      </c>
      <c r="BF884" s="12">
        <v>0</v>
      </c>
      <c r="BG884" s="12">
        <v>0</v>
      </c>
      <c r="BH884" s="12" t="str">
        <f>SUM(AM884:BG884)</f>
        <v>0</v>
      </c>
      <c r="BI884" s="12" t="str">
        <f>AL884-BH884</f>
        <v>0</v>
      </c>
      <c r="BJ884" s="9"/>
      <c r="BK884" s="11"/>
    </row>
    <row r="885" spans="1:66" hidden="true">
      <c r="B885" s="9"/>
      <c r="C885" s="10"/>
      <c r="D885" s="10"/>
      <c r="E885" s="10"/>
      <c r="F885" s="10"/>
      <c r="G885" s="10"/>
      <c r="H885" s="10"/>
      <c r="I885" s="9"/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 t="str">
        <f>SUM(J885:AK885)</f>
        <v>0</v>
      </c>
      <c r="AM885" s="12">
        <v>0</v>
      </c>
      <c r="AN885" s="12">
        <v>0</v>
      </c>
      <c r="AO885" s="12">
        <v>0</v>
      </c>
      <c r="AP885" s="12">
        <v>0</v>
      </c>
      <c r="AQ885" s="12">
        <v>0</v>
      </c>
      <c r="AR885" s="12">
        <v>0</v>
      </c>
      <c r="AS885" s="12">
        <v>0</v>
      </c>
      <c r="AT885" s="12">
        <v>0</v>
      </c>
      <c r="AU885" s="12">
        <v>0</v>
      </c>
      <c r="AV885" s="12">
        <v>0</v>
      </c>
      <c r="AW885" s="12">
        <v>0</v>
      </c>
      <c r="AX885" s="12">
        <v>0</v>
      </c>
      <c r="AY885" s="12">
        <v>0</v>
      </c>
      <c r="AZ885" s="12">
        <v>0</v>
      </c>
      <c r="BA885" s="12">
        <v>0</v>
      </c>
      <c r="BB885" s="12">
        <v>0</v>
      </c>
      <c r="BC885" s="12">
        <v>0</v>
      </c>
      <c r="BD885" s="12">
        <v>0</v>
      </c>
      <c r="BE885" s="12">
        <v>0</v>
      </c>
      <c r="BF885" s="12">
        <v>0</v>
      </c>
      <c r="BG885" s="12">
        <v>0</v>
      </c>
      <c r="BH885" s="12" t="str">
        <f>SUM(AM885:BG885)</f>
        <v>0</v>
      </c>
      <c r="BI885" s="12" t="str">
        <f>AL885-BH885</f>
        <v>0</v>
      </c>
      <c r="BJ885" s="9"/>
      <c r="BK885" s="11"/>
    </row>
    <row r="886" spans="1:66" hidden="true">
      <c r="B886" s="9"/>
      <c r="C886" s="10"/>
      <c r="D886" s="10"/>
      <c r="E886" s="10"/>
      <c r="F886" s="10"/>
      <c r="G886" s="10"/>
      <c r="H886" s="10"/>
      <c r="I886" s="9"/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  <c r="AH886" s="12">
        <v>0</v>
      </c>
      <c r="AI886" s="12">
        <v>0</v>
      </c>
      <c r="AJ886" s="12">
        <v>0</v>
      </c>
      <c r="AK886" s="12">
        <v>0</v>
      </c>
      <c r="AL886" s="12" t="str">
        <f>SUM(J886:AK886)</f>
        <v>0</v>
      </c>
      <c r="AM886" s="12">
        <v>0</v>
      </c>
      <c r="AN886" s="12">
        <v>0</v>
      </c>
      <c r="AO886" s="12">
        <v>0</v>
      </c>
      <c r="AP886" s="12">
        <v>0</v>
      </c>
      <c r="AQ886" s="12">
        <v>0</v>
      </c>
      <c r="AR886" s="12">
        <v>0</v>
      </c>
      <c r="AS886" s="12">
        <v>0</v>
      </c>
      <c r="AT886" s="12">
        <v>0</v>
      </c>
      <c r="AU886" s="12">
        <v>0</v>
      </c>
      <c r="AV886" s="12">
        <v>0</v>
      </c>
      <c r="AW886" s="12">
        <v>0</v>
      </c>
      <c r="AX886" s="12">
        <v>0</v>
      </c>
      <c r="AY886" s="12">
        <v>0</v>
      </c>
      <c r="AZ886" s="12">
        <v>0</v>
      </c>
      <c r="BA886" s="12">
        <v>0</v>
      </c>
      <c r="BB886" s="12">
        <v>0</v>
      </c>
      <c r="BC886" s="12">
        <v>0</v>
      </c>
      <c r="BD886" s="12">
        <v>0</v>
      </c>
      <c r="BE886" s="12">
        <v>0</v>
      </c>
      <c r="BF886" s="12">
        <v>0</v>
      </c>
      <c r="BG886" s="12">
        <v>0</v>
      </c>
      <c r="BH886" s="12" t="str">
        <f>SUM(AM886:BG886)</f>
        <v>0</v>
      </c>
      <c r="BI886" s="12" t="str">
        <f>AL886-BH886</f>
        <v>0</v>
      </c>
      <c r="BJ886" s="9"/>
      <c r="BK886" s="11"/>
    </row>
    <row r="887" spans="1:66" hidden="true">
      <c r="B887" s="9"/>
      <c r="C887" s="10"/>
      <c r="D887" s="10"/>
      <c r="E887" s="10"/>
      <c r="F887" s="10"/>
      <c r="G887" s="10"/>
      <c r="H887" s="10"/>
      <c r="I887" s="9"/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 t="str">
        <f>SUM(J887:AK887)</f>
        <v>0</v>
      </c>
      <c r="AM887" s="12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>
        <v>0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 t="str">
        <f>SUM(AM887:BG887)</f>
        <v>0</v>
      </c>
      <c r="BI887" s="12" t="str">
        <f>AL887-BH887</f>
        <v>0</v>
      </c>
      <c r="BJ887" s="9"/>
      <c r="BK887" s="11"/>
    </row>
    <row r="888" spans="1:66" hidden="true">
      <c r="B888" s="9"/>
      <c r="C888" s="10"/>
      <c r="D888" s="10"/>
      <c r="E888" s="10"/>
      <c r="F888" s="10"/>
      <c r="G888" s="10"/>
      <c r="H888" s="10"/>
      <c r="I888" s="9"/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 t="str">
        <f>SUM(J888:AK888)</f>
        <v>0</v>
      </c>
      <c r="AM888" s="12">
        <v>0</v>
      </c>
      <c r="AN888" s="12">
        <v>0</v>
      </c>
      <c r="AO888" s="12">
        <v>0</v>
      </c>
      <c r="AP888" s="12">
        <v>0</v>
      </c>
      <c r="AQ888" s="12">
        <v>0</v>
      </c>
      <c r="AR888" s="12">
        <v>0</v>
      </c>
      <c r="AS888" s="12">
        <v>0</v>
      </c>
      <c r="AT888" s="12">
        <v>0</v>
      </c>
      <c r="AU888" s="12">
        <v>0</v>
      </c>
      <c r="AV888" s="12">
        <v>0</v>
      </c>
      <c r="AW888" s="12">
        <v>0</v>
      </c>
      <c r="AX888" s="12">
        <v>0</v>
      </c>
      <c r="AY888" s="12">
        <v>0</v>
      </c>
      <c r="AZ888" s="12">
        <v>0</v>
      </c>
      <c r="BA888" s="12">
        <v>0</v>
      </c>
      <c r="BB888" s="12">
        <v>0</v>
      </c>
      <c r="BC888" s="12">
        <v>0</v>
      </c>
      <c r="BD888" s="12">
        <v>0</v>
      </c>
      <c r="BE888" s="12">
        <v>0</v>
      </c>
      <c r="BF888" s="12">
        <v>0</v>
      </c>
      <c r="BG888" s="12">
        <v>0</v>
      </c>
      <c r="BH888" s="12" t="str">
        <f>SUM(AM888:BG888)</f>
        <v>0</v>
      </c>
      <c r="BI888" s="12" t="str">
        <f>AL888-BH888</f>
        <v>0</v>
      </c>
      <c r="BJ888" s="9"/>
      <c r="BK888" s="11"/>
    </row>
    <row r="889" spans="1:66" hidden="true">
      <c r="B889" s="9"/>
      <c r="C889" s="10"/>
      <c r="D889" s="10"/>
      <c r="E889" s="10"/>
      <c r="F889" s="10"/>
      <c r="G889" s="10"/>
      <c r="H889" s="10"/>
      <c r="I889" s="9"/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 t="str">
        <f>SUM(J889:AK889)</f>
        <v>0</v>
      </c>
      <c r="AM889" s="12">
        <v>0</v>
      </c>
      <c r="AN889" s="12">
        <v>0</v>
      </c>
      <c r="AO889" s="12">
        <v>0</v>
      </c>
      <c r="AP889" s="12">
        <v>0</v>
      </c>
      <c r="AQ889" s="12">
        <v>0</v>
      </c>
      <c r="AR889" s="12">
        <v>0</v>
      </c>
      <c r="AS889" s="12">
        <v>0</v>
      </c>
      <c r="AT889" s="12">
        <v>0</v>
      </c>
      <c r="AU889" s="12">
        <v>0</v>
      </c>
      <c r="AV889" s="12">
        <v>0</v>
      </c>
      <c r="AW889" s="12">
        <v>0</v>
      </c>
      <c r="AX889" s="12">
        <v>0</v>
      </c>
      <c r="AY889" s="12">
        <v>0</v>
      </c>
      <c r="AZ889" s="12">
        <v>0</v>
      </c>
      <c r="BA889" s="12">
        <v>0</v>
      </c>
      <c r="BB889" s="12">
        <v>0</v>
      </c>
      <c r="BC889" s="12">
        <v>0</v>
      </c>
      <c r="BD889" s="12">
        <v>0</v>
      </c>
      <c r="BE889" s="12">
        <v>0</v>
      </c>
      <c r="BF889" s="12">
        <v>0</v>
      </c>
      <c r="BG889" s="12">
        <v>0</v>
      </c>
      <c r="BH889" s="12" t="str">
        <f>SUM(AM889:BG889)</f>
        <v>0</v>
      </c>
      <c r="BI889" s="12" t="str">
        <f>AL889-BH889</f>
        <v>0</v>
      </c>
      <c r="BJ889" s="9"/>
      <c r="BK889" s="11"/>
    </row>
    <row r="890" spans="1:66" hidden="true">
      <c r="B890" s="9"/>
      <c r="C890" s="10"/>
      <c r="D890" s="10"/>
      <c r="E890" s="10"/>
      <c r="F890" s="10"/>
      <c r="G890" s="10"/>
      <c r="H890" s="10"/>
      <c r="I890" s="9"/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 t="str">
        <f>SUM(J890:AK890)</f>
        <v>0</v>
      </c>
      <c r="AM890" s="12">
        <v>0</v>
      </c>
      <c r="AN890" s="12">
        <v>0</v>
      </c>
      <c r="AO890" s="12">
        <v>0</v>
      </c>
      <c r="AP890" s="12">
        <v>0</v>
      </c>
      <c r="AQ890" s="12">
        <v>0</v>
      </c>
      <c r="AR890" s="12">
        <v>0</v>
      </c>
      <c r="AS890" s="12">
        <v>0</v>
      </c>
      <c r="AT890" s="12">
        <v>0</v>
      </c>
      <c r="AU890" s="12">
        <v>0</v>
      </c>
      <c r="AV890" s="12">
        <v>0</v>
      </c>
      <c r="AW890" s="12">
        <v>0</v>
      </c>
      <c r="AX890" s="12">
        <v>0</v>
      </c>
      <c r="AY890" s="12">
        <v>0</v>
      </c>
      <c r="AZ890" s="12">
        <v>0</v>
      </c>
      <c r="BA890" s="12">
        <v>0</v>
      </c>
      <c r="BB890" s="12">
        <v>0</v>
      </c>
      <c r="BC890" s="12">
        <v>0</v>
      </c>
      <c r="BD890" s="12">
        <v>0</v>
      </c>
      <c r="BE890" s="12">
        <v>0</v>
      </c>
      <c r="BF890" s="12">
        <v>0</v>
      </c>
      <c r="BG890" s="12">
        <v>0</v>
      </c>
      <c r="BH890" s="12" t="str">
        <f>SUM(AM890:BG890)</f>
        <v>0</v>
      </c>
      <c r="BI890" s="12" t="str">
        <f>AL890-BH890</f>
        <v>0</v>
      </c>
      <c r="BJ890" s="9"/>
      <c r="BK890" s="11"/>
    </row>
    <row r="891" spans="1:66" hidden="true">
      <c r="B891" s="9"/>
      <c r="C891" s="10"/>
      <c r="D891" s="10"/>
      <c r="E891" s="10"/>
      <c r="F891" s="10"/>
      <c r="G891" s="10"/>
      <c r="H891" s="10"/>
      <c r="I891" s="9"/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  <c r="AE891" s="12">
        <v>0</v>
      </c>
      <c r="AF891" s="12">
        <v>0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 t="str">
        <f>SUM(J891:AK891)</f>
        <v>0</v>
      </c>
      <c r="AM891" s="12">
        <v>0</v>
      </c>
      <c r="AN891" s="12">
        <v>0</v>
      </c>
      <c r="AO891" s="12">
        <v>0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>
        <v>0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 t="str">
        <f>SUM(AM891:BG891)</f>
        <v>0</v>
      </c>
      <c r="BI891" s="12" t="str">
        <f>AL891-BH891</f>
        <v>0</v>
      </c>
      <c r="BJ891" s="9"/>
      <c r="BK891" s="11"/>
    </row>
    <row r="892" spans="1:66" hidden="true">
      <c r="B892" s="9"/>
      <c r="C892" s="10"/>
      <c r="D892" s="10"/>
      <c r="E892" s="10"/>
      <c r="F892" s="10"/>
      <c r="G892" s="10"/>
      <c r="H892" s="10"/>
      <c r="I892" s="9"/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  <c r="AE892" s="12">
        <v>0</v>
      </c>
      <c r="AF892" s="12">
        <v>0</v>
      </c>
      <c r="AG892" s="12">
        <v>0</v>
      </c>
      <c r="AH892" s="12">
        <v>0</v>
      </c>
      <c r="AI892" s="12">
        <v>0</v>
      </c>
      <c r="AJ892" s="12">
        <v>0</v>
      </c>
      <c r="AK892" s="12">
        <v>0</v>
      </c>
      <c r="AL892" s="12" t="str">
        <f>SUM(J892:AK892)</f>
        <v>0</v>
      </c>
      <c r="AM892" s="12">
        <v>0</v>
      </c>
      <c r="AN892" s="12">
        <v>0</v>
      </c>
      <c r="AO892" s="12">
        <v>0</v>
      </c>
      <c r="AP892" s="12">
        <v>0</v>
      </c>
      <c r="AQ892" s="12">
        <v>0</v>
      </c>
      <c r="AR892" s="12">
        <v>0</v>
      </c>
      <c r="AS892" s="12">
        <v>0</v>
      </c>
      <c r="AT892" s="12">
        <v>0</v>
      </c>
      <c r="AU892" s="12">
        <v>0</v>
      </c>
      <c r="AV892" s="12">
        <v>0</v>
      </c>
      <c r="AW892" s="12">
        <v>0</v>
      </c>
      <c r="AX892" s="12">
        <v>0</v>
      </c>
      <c r="AY892" s="12">
        <v>0</v>
      </c>
      <c r="AZ892" s="12">
        <v>0</v>
      </c>
      <c r="BA892" s="12">
        <v>0</v>
      </c>
      <c r="BB892" s="12">
        <v>0</v>
      </c>
      <c r="BC892" s="12">
        <v>0</v>
      </c>
      <c r="BD892" s="12">
        <v>0</v>
      </c>
      <c r="BE892" s="12">
        <v>0</v>
      </c>
      <c r="BF892" s="12">
        <v>0</v>
      </c>
      <c r="BG892" s="12">
        <v>0</v>
      </c>
      <c r="BH892" s="12" t="str">
        <f>SUM(AM892:BG892)</f>
        <v>0</v>
      </c>
      <c r="BI892" s="12" t="str">
        <f>AL892-BH892</f>
        <v>0</v>
      </c>
      <c r="BJ892" s="9"/>
      <c r="BK892" s="11"/>
    </row>
    <row r="893" spans="1:66" hidden="true">
      <c r="B893" s="9"/>
      <c r="C893" s="10"/>
      <c r="D893" s="10"/>
      <c r="E893" s="10"/>
      <c r="F893" s="10"/>
      <c r="G893" s="10"/>
      <c r="H893" s="10"/>
      <c r="I893" s="9"/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 t="str">
        <f>SUM(J893:AK893)</f>
        <v>0</v>
      </c>
      <c r="AM893" s="12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>
        <v>0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 t="str">
        <f>SUM(AM893:BG893)</f>
        <v>0</v>
      </c>
      <c r="BI893" s="12" t="str">
        <f>AL893-BH893</f>
        <v>0</v>
      </c>
      <c r="BJ893" s="9"/>
      <c r="BK893" s="11"/>
    </row>
    <row r="894" spans="1:66" hidden="true">
      <c r="B894" s="9"/>
      <c r="C894" s="10"/>
      <c r="D894" s="10"/>
      <c r="E894" s="10"/>
      <c r="F894" s="10"/>
      <c r="G894" s="10"/>
      <c r="H894" s="10"/>
      <c r="I894" s="9"/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 t="str">
        <f>SUM(J894:AK894)</f>
        <v>0</v>
      </c>
      <c r="AM894" s="12">
        <v>0</v>
      </c>
      <c r="AN894" s="12">
        <v>0</v>
      </c>
      <c r="AO894" s="12">
        <v>0</v>
      </c>
      <c r="AP894" s="12">
        <v>0</v>
      </c>
      <c r="AQ894" s="12">
        <v>0</v>
      </c>
      <c r="AR894" s="12">
        <v>0</v>
      </c>
      <c r="AS894" s="12">
        <v>0</v>
      </c>
      <c r="AT894" s="12">
        <v>0</v>
      </c>
      <c r="AU894" s="12">
        <v>0</v>
      </c>
      <c r="AV894" s="12">
        <v>0</v>
      </c>
      <c r="AW894" s="12">
        <v>0</v>
      </c>
      <c r="AX894" s="12">
        <v>0</v>
      </c>
      <c r="AY894" s="12">
        <v>0</v>
      </c>
      <c r="AZ894" s="12">
        <v>0</v>
      </c>
      <c r="BA894" s="12">
        <v>0</v>
      </c>
      <c r="BB894" s="12">
        <v>0</v>
      </c>
      <c r="BC894" s="12">
        <v>0</v>
      </c>
      <c r="BD894" s="12">
        <v>0</v>
      </c>
      <c r="BE894" s="12">
        <v>0</v>
      </c>
      <c r="BF894" s="12">
        <v>0</v>
      </c>
      <c r="BG894" s="12">
        <v>0</v>
      </c>
      <c r="BH894" s="12" t="str">
        <f>SUM(AM894:BG894)</f>
        <v>0</v>
      </c>
      <c r="BI894" s="12" t="str">
        <f>AL894-BH894</f>
        <v>0</v>
      </c>
      <c r="BJ894" s="9"/>
      <c r="BK894" s="11"/>
    </row>
    <row r="895" spans="1:66" hidden="true">
      <c r="B895" s="9"/>
      <c r="C895" s="10"/>
      <c r="D895" s="10"/>
      <c r="E895" s="10"/>
      <c r="F895" s="10"/>
      <c r="G895" s="10"/>
      <c r="H895" s="10"/>
      <c r="I895" s="9"/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 t="str">
        <f>SUM(J895:AK895)</f>
        <v>0</v>
      </c>
      <c r="AM895" s="12">
        <v>0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0</v>
      </c>
      <c r="AV895" s="12">
        <v>0</v>
      </c>
      <c r="AW895" s="12">
        <v>0</v>
      </c>
      <c r="AX895" s="12">
        <v>0</v>
      </c>
      <c r="AY895" s="12">
        <v>0</v>
      </c>
      <c r="AZ895" s="12">
        <v>0</v>
      </c>
      <c r="BA895" s="12">
        <v>0</v>
      </c>
      <c r="BB895" s="12">
        <v>0</v>
      </c>
      <c r="BC895" s="12">
        <v>0</v>
      </c>
      <c r="BD895" s="12">
        <v>0</v>
      </c>
      <c r="BE895" s="12">
        <v>0</v>
      </c>
      <c r="BF895" s="12">
        <v>0</v>
      </c>
      <c r="BG895" s="12">
        <v>0</v>
      </c>
      <c r="BH895" s="12" t="str">
        <f>SUM(AM895:BG895)</f>
        <v>0</v>
      </c>
      <c r="BI895" s="12" t="str">
        <f>AL895-BH895</f>
        <v>0</v>
      </c>
      <c r="BJ895" s="9"/>
      <c r="BK895" s="11"/>
    </row>
    <row r="896" spans="1:66" hidden="true">
      <c r="B896" s="9"/>
      <c r="C896" s="10"/>
      <c r="D896" s="10"/>
      <c r="E896" s="10"/>
      <c r="F896" s="10"/>
      <c r="G896" s="10"/>
      <c r="H896" s="10"/>
      <c r="I896" s="9"/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0</v>
      </c>
      <c r="AC896" s="12">
        <v>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 t="str">
        <f>SUM(J896:AK896)</f>
        <v>0</v>
      </c>
      <c r="AM896" s="12">
        <v>0</v>
      </c>
      <c r="AN896" s="12">
        <v>0</v>
      </c>
      <c r="AO896" s="12">
        <v>0</v>
      </c>
      <c r="AP896" s="12">
        <v>0</v>
      </c>
      <c r="AQ896" s="12">
        <v>0</v>
      </c>
      <c r="AR896" s="12">
        <v>0</v>
      </c>
      <c r="AS896" s="12">
        <v>0</v>
      </c>
      <c r="AT896" s="12">
        <v>0</v>
      </c>
      <c r="AU896" s="12">
        <v>0</v>
      </c>
      <c r="AV896" s="12">
        <v>0</v>
      </c>
      <c r="AW896" s="12">
        <v>0</v>
      </c>
      <c r="AX896" s="12">
        <v>0</v>
      </c>
      <c r="AY896" s="12">
        <v>0</v>
      </c>
      <c r="AZ896" s="12">
        <v>0</v>
      </c>
      <c r="BA896" s="12">
        <v>0</v>
      </c>
      <c r="BB896" s="12">
        <v>0</v>
      </c>
      <c r="BC896" s="12">
        <v>0</v>
      </c>
      <c r="BD896" s="12">
        <v>0</v>
      </c>
      <c r="BE896" s="12">
        <v>0</v>
      </c>
      <c r="BF896" s="12">
        <v>0</v>
      </c>
      <c r="BG896" s="12">
        <v>0</v>
      </c>
      <c r="BH896" s="12" t="str">
        <f>SUM(AM896:BG896)</f>
        <v>0</v>
      </c>
      <c r="BI896" s="12" t="str">
        <f>AL896-BH896</f>
        <v>0</v>
      </c>
      <c r="BJ896" s="9"/>
      <c r="BK896" s="11"/>
    </row>
    <row r="897" spans="1:66" hidden="true">
      <c r="B897" s="9"/>
      <c r="C897" s="10"/>
      <c r="D897" s="10"/>
      <c r="E897" s="10"/>
      <c r="F897" s="10"/>
      <c r="G897" s="10"/>
      <c r="H897" s="10"/>
      <c r="I897" s="9"/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 t="str">
        <f>SUM(J897:AK897)</f>
        <v>0</v>
      </c>
      <c r="AM897" s="12">
        <v>0</v>
      </c>
      <c r="AN897" s="12">
        <v>0</v>
      </c>
      <c r="AO897" s="12">
        <v>0</v>
      </c>
      <c r="AP897" s="12">
        <v>0</v>
      </c>
      <c r="AQ897" s="12">
        <v>0</v>
      </c>
      <c r="AR897" s="12">
        <v>0</v>
      </c>
      <c r="AS897" s="12">
        <v>0</v>
      </c>
      <c r="AT897" s="12">
        <v>0</v>
      </c>
      <c r="AU897" s="12">
        <v>0</v>
      </c>
      <c r="AV897" s="12">
        <v>0</v>
      </c>
      <c r="AW897" s="12">
        <v>0</v>
      </c>
      <c r="AX897" s="12">
        <v>0</v>
      </c>
      <c r="AY897" s="12">
        <v>0</v>
      </c>
      <c r="AZ897" s="12">
        <v>0</v>
      </c>
      <c r="BA897" s="12">
        <v>0</v>
      </c>
      <c r="BB897" s="12">
        <v>0</v>
      </c>
      <c r="BC897" s="12">
        <v>0</v>
      </c>
      <c r="BD897" s="12">
        <v>0</v>
      </c>
      <c r="BE897" s="12">
        <v>0</v>
      </c>
      <c r="BF897" s="12">
        <v>0</v>
      </c>
      <c r="BG897" s="12">
        <v>0</v>
      </c>
      <c r="BH897" s="12" t="str">
        <f>SUM(AM897:BG897)</f>
        <v>0</v>
      </c>
      <c r="BI897" s="12" t="str">
        <f>AL897-BH897</f>
        <v>0</v>
      </c>
      <c r="BJ897" s="9"/>
      <c r="BK897" s="11"/>
    </row>
    <row r="898" spans="1:66" hidden="true">
      <c r="B898" s="9"/>
      <c r="C898" s="10"/>
      <c r="D898" s="10"/>
      <c r="E898" s="10"/>
      <c r="F898" s="10"/>
      <c r="G898" s="10"/>
      <c r="H898" s="10"/>
      <c r="I898" s="9"/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 t="str">
        <f>SUM(J898:AK898)</f>
        <v>0</v>
      </c>
      <c r="AM898" s="12">
        <v>0</v>
      </c>
      <c r="AN898" s="12">
        <v>0</v>
      </c>
      <c r="AO898" s="12">
        <v>0</v>
      </c>
      <c r="AP898" s="12">
        <v>0</v>
      </c>
      <c r="AQ898" s="12">
        <v>0</v>
      </c>
      <c r="AR898" s="12">
        <v>0</v>
      </c>
      <c r="AS898" s="12">
        <v>0</v>
      </c>
      <c r="AT898" s="12">
        <v>0</v>
      </c>
      <c r="AU898" s="12">
        <v>0</v>
      </c>
      <c r="AV898" s="12">
        <v>0</v>
      </c>
      <c r="AW898" s="12">
        <v>0</v>
      </c>
      <c r="AX898" s="12">
        <v>0</v>
      </c>
      <c r="AY898" s="12">
        <v>0</v>
      </c>
      <c r="AZ898" s="12">
        <v>0</v>
      </c>
      <c r="BA898" s="12">
        <v>0</v>
      </c>
      <c r="BB898" s="12">
        <v>0</v>
      </c>
      <c r="BC898" s="12">
        <v>0</v>
      </c>
      <c r="BD898" s="12">
        <v>0</v>
      </c>
      <c r="BE898" s="12">
        <v>0</v>
      </c>
      <c r="BF898" s="12">
        <v>0</v>
      </c>
      <c r="BG898" s="12">
        <v>0</v>
      </c>
      <c r="BH898" s="12" t="str">
        <f>SUM(AM898:BG898)</f>
        <v>0</v>
      </c>
      <c r="BI898" s="12" t="str">
        <f>AL898-BH898</f>
        <v>0</v>
      </c>
      <c r="BJ898" s="9"/>
      <c r="BK898" s="11"/>
    </row>
    <row r="899" spans="1:66" hidden="true">
      <c r="B899" s="9"/>
      <c r="C899" s="10"/>
      <c r="D899" s="10"/>
      <c r="E899" s="10"/>
      <c r="F899" s="10"/>
      <c r="G899" s="10"/>
      <c r="H899" s="10"/>
      <c r="I899" s="9"/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 t="str">
        <f>SUM(J899:AK899)</f>
        <v>0</v>
      </c>
      <c r="AM899" s="12">
        <v>0</v>
      </c>
      <c r="AN899" s="12">
        <v>0</v>
      </c>
      <c r="AO899" s="12">
        <v>0</v>
      </c>
      <c r="AP899" s="12">
        <v>0</v>
      </c>
      <c r="AQ899" s="12">
        <v>0</v>
      </c>
      <c r="AR899" s="12">
        <v>0</v>
      </c>
      <c r="AS899" s="12">
        <v>0</v>
      </c>
      <c r="AT899" s="12">
        <v>0</v>
      </c>
      <c r="AU899" s="12">
        <v>0</v>
      </c>
      <c r="AV899" s="12">
        <v>0</v>
      </c>
      <c r="AW899" s="12">
        <v>0</v>
      </c>
      <c r="AX899" s="12">
        <v>0</v>
      </c>
      <c r="AY899" s="12">
        <v>0</v>
      </c>
      <c r="AZ899" s="12">
        <v>0</v>
      </c>
      <c r="BA899" s="12">
        <v>0</v>
      </c>
      <c r="BB899" s="12">
        <v>0</v>
      </c>
      <c r="BC899" s="12">
        <v>0</v>
      </c>
      <c r="BD899" s="12">
        <v>0</v>
      </c>
      <c r="BE899" s="12">
        <v>0</v>
      </c>
      <c r="BF899" s="12">
        <v>0</v>
      </c>
      <c r="BG899" s="12">
        <v>0</v>
      </c>
      <c r="BH899" s="12" t="str">
        <f>SUM(AM899:BG899)</f>
        <v>0</v>
      </c>
      <c r="BI899" s="12" t="str">
        <f>AL899-BH899</f>
        <v>0</v>
      </c>
      <c r="BJ899" s="9"/>
      <c r="BK899" s="11"/>
    </row>
    <row r="900" spans="1:66" hidden="true">
      <c r="B900" s="9"/>
      <c r="C900" s="10"/>
      <c r="D900" s="10"/>
      <c r="E900" s="10"/>
      <c r="F900" s="10"/>
      <c r="G900" s="10"/>
      <c r="H900" s="10"/>
      <c r="I900" s="9"/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  <c r="AH900" s="12">
        <v>0</v>
      </c>
      <c r="AI900" s="12">
        <v>0</v>
      </c>
      <c r="AJ900" s="12">
        <v>0</v>
      </c>
      <c r="AK900" s="12">
        <v>0</v>
      </c>
      <c r="AL900" s="12" t="str">
        <f>SUM(J900:AK900)</f>
        <v>0</v>
      </c>
      <c r="AM900" s="12">
        <v>0</v>
      </c>
      <c r="AN900" s="12">
        <v>0</v>
      </c>
      <c r="AO900" s="12">
        <v>0</v>
      </c>
      <c r="AP900" s="12">
        <v>0</v>
      </c>
      <c r="AQ900" s="12">
        <v>0</v>
      </c>
      <c r="AR900" s="12">
        <v>0</v>
      </c>
      <c r="AS900" s="12">
        <v>0</v>
      </c>
      <c r="AT900" s="12">
        <v>0</v>
      </c>
      <c r="AU900" s="12">
        <v>0</v>
      </c>
      <c r="AV900" s="12">
        <v>0</v>
      </c>
      <c r="AW900" s="12">
        <v>0</v>
      </c>
      <c r="AX900" s="12">
        <v>0</v>
      </c>
      <c r="AY900" s="12">
        <v>0</v>
      </c>
      <c r="AZ900" s="12">
        <v>0</v>
      </c>
      <c r="BA900" s="12">
        <v>0</v>
      </c>
      <c r="BB900" s="12">
        <v>0</v>
      </c>
      <c r="BC900" s="12">
        <v>0</v>
      </c>
      <c r="BD900" s="12">
        <v>0</v>
      </c>
      <c r="BE900" s="12">
        <v>0</v>
      </c>
      <c r="BF900" s="12">
        <v>0</v>
      </c>
      <c r="BG900" s="12">
        <v>0</v>
      </c>
      <c r="BH900" s="12" t="str">
        <f>SUM(AM900:BG900)</f>
        <v>0</v>
      </c>
      <c r="BI900" s="12" t="str">
        <f>AL900-BH900</f>
        <v>0</v>
      </c>
      <c r="BJ900" s="9"/>
      <c r="BK900" s="11"/>
    </row>
    <row r="901" spans="1:66" hidden="true">
      <c r="B901" s="9"/>
      <c r="C901" s="10"/>
      <c r="D901" s="10"/>
      <c r="E901" s="10"/>
      <c r="F901" s="10"/>
      <c r="G901" s="10"/>
      <c r="H901" s="10"/>
      <c r="I901" s="9"/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 t="str">
        <f>SUM(J901:AK901)</f>
        <v>0</v>
      </c>
      <c r="AM901" s="12">
        <v>0</v>
      </c>
      <c r="AN901" s="12">
        <v>0</v>
      </c>
      <c r="AO901" s="12">
        <v>0</v>
      </c>
      <c r="AP901" s="12">
        <v>0</v>
      </c>
      <c r="AQ901" s="12">
        <v>0</v>
      </c>
      <c r="AR901" s="12">
        <v>0</v>
      </c>
      <c r="AS901" s="12">
        <v>0</v>
      </c>
      <c r="AT901" s="12">
        <v>0</v>
      </c>
      <c r="AU901" s="12">
        <v>0</v>
      </c>
      <c r="AV901" s="12">
        <v>0</v>
      </c>
      <c r="AW901" s="12">
        <v>0</v>
      </c>
      <c r="AX901" s="12">
        <v>0</v>
      </c>
      <c r="AY901" s="12">
        <v>0</v>
      </c>
      <c r="AZ901" s="12">
        <v>0</v>
      </c>
      <c r="BA901" s="12">
        <v>0</v>
      </c>
      <c r="BB901" s="12">
        <v>0</v>
      </c>
      <c r="BC901" s="12">
        <v>0</v>
      </c>
      <c r="BD901" s="12">
        <v>0</v>
      </c>
      <c r="BE901" s="12">
        <v>0</v>
      </c>
      <c r="BF901" s="12">
        <v>0</v>
      </c>
      <c r="BG901" s="12">
        <v>0</v>
      </c>
      <c r="BH901" s="12" t="str">
        <f>SUM(AM901:BG901)</f>
        <v>0</v>
      </c>
      <c r="BI901" s="12" t="str">
        <f>AL901-BH901</f>
        <v>0</v>
      </c>
      <c r="BJ901" s="9"/>
      <c r="BK901" s="11"/>
    </row>
    <row r="902" spans="1:66" hidden="true">
      <c r="B902" s="9"/>
      <c r="C902" s="10"/>
      <c r="D902" s="10"/>
      <c r="E902" s="10"/>
      <c r="F902" s="10"/>
      <c r="G902" s="10"/>
      <c r="H902" s="10"/>
      <c r="I902" s="9"/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 t="str">
        <f>SUM(J902:AK902)</f>
        <v>0</v>
      </c>
      <c r="AM902" s="12">
        <v>0</v>
      </c>
      <c r="AN902" s="12">
        <v>0</v>
      </c>
      <c r="AO902" s="12">
        <v>0</v>
      </c>
      <c r="AP902" s="12">
        <v>0</v>
      </c>
      <c r="AQ902" s="12">
        <v>0</v>
      </c>
      <c r="AR902" s="12">
        <v>0</v>
      </c>
      <c r="AS902" s="12">
        <v>0</v>
      </c>
      <c r="AT902" s="12">
        <v>0</v>
      </c>
      <c r="AU902" s="12">
        <v>0</v>
      </c>
      <c r="AV902" s="12">
        <v>0</v>
      </c>
      <c r="AW902" s="12">
        <v>0</v>
      </c>
      <c r="AX902" s="12">
        <v>0</v>
      </c>
      <c r="AY902" s="12">
        <v>0</v>
      </c>
      <c r="AZ902" s="12">
        <v>0</v>
      </c>
      <c r="BA902" s="12">
        <v>0</v>
      </c>
      <c r="BB902" s="12">
        <v>0</v>
      </c>
      <c r="BC902" s="12">
        <v>0</v>
      </c>
      <c r="BD902" s="12">
        <v>0</v>
      </c>
      <c r="BE902" s="12">
        <v>0</v>
      </c>
      <c r="BF902" s="12">
        <v>0</v>
      </c>
      <c r="BG902" s="12">
        <v>0</v>
      </c>
      <c r="BH902" s="12" t="str">
        <f>SUM(AM902:BG902)</f>
        <v>0</v>
      </c>
      <c r="BI902" s="12" t="str">
        <f>AL902-BH902</f>
        <v>0</v>
      </c>
      <c r="BJ902" s="9"/>
      <c r="BK902" s="11"/>
    </row>
    <row r="903" spans="1:66" hidden="true">
      <c r="B903" s="9"/>
      <c r="C903" s="10"/>
      <c r="D903" s="10"/>
      <c r="E903" s="10"/>
      <c r="F903" s="10"/>
      <c r="G903" s="10"/>
      <c r="H903" s="10"/>
      <c r="I903" s="9"/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 t="str">
        <f>SUM(J903:AK903)</f>
        <v>0</v>
      </c>
      <c r="AM903" s="12">
        <v>0</v>
      </c>
      <c r="AN903" s="12">
        <v>0</v>
      </c>
      <c r="AO903" s="12">
        <v>0</v>
      </c>
      <c r="AP903" s="12">
        <v>0</v>
      </c>
      <c r="AQ903" s="12">
        <v>0</v>
      </c>
      <c r="AR903" s="12">
        <v>0</v>
      </c>
      <c r="AS903" s="12">
        <v>0</v>
      </c>
      <c r="AT903" s="12">
        <v>0</v>
      </c>
      <c r="AU903" s="12">
        <v>0</v>
      </c>
      <c r="AV903" s="12">
        <v>0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2">
        <v>0</v>
      </c>
      <c r="BC903" s="12">
        <v>0</v>
      </c>
      <c r="BD903" s="12">
        <v>0</v>
      </c>
      <c r="BE903" s="12">
        <v>0</v>
      </c>
      <c r="BF903" s="12">
        <v>0</v>
      </c>
      <c r="BG903" s="12">
        <v>0</v>
      </c>
      <c r="BH903" s="12" t="str">
        <f>SUM(AM903:BG903)</f>
        <v>0</v>
      </c>
      <c r="BI903" s="12" t="str">
        <f>AL903-BH903</f>
        <v>0</v>
      </c>
      <c r="BJ903" s="9"/>
      <c r="BK903" s="11"/>
    </row>
    <row r="904" spans="1:66" hidden="true">
      <c r="B904" s="9"/>
      <c r="C904" s="10"/>
      <c r="D904" s="10"/>
      <c r="E904" s="10"/>
      <c r="F904" s="10"/>
      <c r="G904" s="10"/>
      <c r="H904" s="10"/>
      <c r="I904" s="9"/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 t="str">
        <f>SUM(J904:AK904)</f>
        <v>0</v>
      </c>
      <c r="AM904" s="12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 t="str">
        <f>SUM(AM904:BG904)</f>
        <v>0</v>
      </c>
      <c r="BI904" s="12" t="str">
        <f>AL904-BH904</f>
        <v>0</v>
      </c>
      <c r="BJ904" s="9"/>
      <c r="BK904" s="11"/>
    </row>
    <row r="905" spans="1:66" hidden="true">
      <c r="B905" s="9"/>
      <c r="C905" s="10"/>
      <c r="D905" s="10"/>
      <c r="E905" s="10"/>
      <c r="F905" s="10"/>
      <c r="G905" s="10"/>
      <c r="H905" s="10"/>
      <c r="I905" s="9"/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 t="str">
        <f>SUM(J905:AK905)</f>
        <v>0</v>
      </c>
      <c r="AM905" s="12">
        <v>0</v>
      </c>
      <c r="AN905" s="12">
        <v>0</v>
      </c>
      <c r="AO905" s="12">
        <v>0</v>
      </c>
      <c r="AP905" s="12">
        <v>0</v>
      </c>
      <c r="AQ905" s="12">
        <v>0</v>
      </c>
      <c r="AR905" s="12">
        <v>0</v>
      </c>
      <c r="AS905" s="12">
        <v>0</v>
      </c>
      <c r="AT905" s="12">
        <v>0</v>
      </c>
      <c r="AU905" s="12">
        <v>0</v>
      </c>
      <c r="AV905" s="12">
        <v>0</v>
      </c>
      <c r="AW905" s="12">
        <v>0</v>
      </c>
      <c r="AX905" s="12">
        <v>0</v>
      </c>
      <c r="AY905" s="12">
        <v>0</v>
      </c>
      <c r="AZ905" s="12">
        <v>0</v>
      </c>
      <c r="BA905" s="12">
        <v>0</v>
      </c>
      <c r="BB905" s="12">
        <v>0</v>
      </c>
      <c r="BC905" s="12">
        <v>0</v>
      </c>
      <c r="BD905" s="12">
        <v>0</v>
      </c>
      <c r="BE905" s="12">
        <v>0</v>
      </c>
      <c r="BF905" s="12">
        <v>0</v>
      </c>
      <c r="BG905" s="12">
        <v>0</v>
      </c>
      <c r="BH905" s="12" t="str">
        <f>SUM(AM905:BG905)</f>
        <v>0</v>
      </c>
      <c r="BI905" s="12" t="str">
        <f>AL905-BH905</f>
        <v>0</v>
      </c>
      <c r="BJ905" s="9"/>
      <c r="BK905" s="11"/>
    </row>
    <row r="906" spans="1:66" hidden="true">
      <c r="B906" s="9"/>
      <c r="C906" s="10"/>
      <c r="D906" s="10"/>
      <c r="E906" s="10"/>
      <c r="F906" s="10"/>
      <c r="G906" s="10"/>
      <c r="H906" s="10"/>
      <c r="I906" s="9"/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v>0</v>
      </c>
      <c r="AD906" s="12">
        <v>0</v>
      </c>
      <c r="AE906" s="12">
        <v>0</v>
      </c>
      <c r="AF906" s="12">
        <v>0</v>
      </c>
      <c r="AG906" s="12">
        <v>0</v>
      </c>
      <c r="AH906" s="12">
        <v>0</v>
      </c>
      <c r="AI906" s="12">
        <v>0</v>
      </c>
      <c r="AJ906" s="12">
        <v>0</v>
      </c>
      <c r="AK906" s="12">
        <v>0</v>
      </c>
      <c r="AL906" s="12" t="str">
        <f>SUM(J906:AK906)</f>
        <v>0</v>
      </c>
      <c r="AM906" s="12">
        <v>0</v>
      </c>
      <c r="AN906" s="12">
        <v>0</v>
      </c>
      <c r="AO906" s="12">
        <v>0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0</v>
      </c>
      <c r="AY906" s="12">
        <v>0</v>
      </c>
      <c r="AZ906" s="12">
        <v>0</v>
      </c>
      <c r="BA906" s="12">
        <v>0</v>
      </c>
      <c r="BB906" s="12">
        <v>0</v>
      </c>
      <c r="BC906" s="12">
        <v>0</v>
      </c>
      <c r="BD906" s="12">
        <v>0</v>
      </c>
      <c r="BE906" s="12">
        <v>0</v>
      </c>
      <c r="BF906" s="12">
        <v>0</v>
      </c>
      <c r="BG906" s="12">
        <v>0</v>
      </c>
      <c r="BH906" s="12" t="str">
        <f>SUM(AM906:BG906)</f>
        <v>0</v>
      </c>
      <c r="BI906" s="12" t="str">
        <f>AL906-BH906</f>
        <v>0</v>
      </c>
      <c r="BJ906" s="9"/>
      <c r="BK906" s="11"/>
    </row>
    <row r="907" spans="1:66" hidden="true">
      <c r="B907" s="9"/>
      <c r="C907" s="10"/>
      <c r="D907" s="10"/>
      <c r="E907" s="10"/>
      <c r="F907" s="10"/>
      <c r="G907" s="10"/>
      <c r="H907" s="10"/>
      <c r="I907" s="9"/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  <c r="AH907" s="12">
        <v>0</v>
      </c>
      <c r="AI907" s="12">
        <v>0</v>
      </c>
      <c r="AJ907" s="12">
        <v>0</v>
      </c>
      <c r="AK907" s="12">
        <v>0</v>
      </c>
      <c r="AL907" s="12" t="str">
        <f>SUM(J907:AK907)</f>
        <v>0</v>
      </c>
      <c r="AM907" s="12">
        <v>0</v>
      </c>
      <c r="AN907" s="12">
        <v>0</v>
      </c>
      <c r="AO907" s="12">
        <v>0</v>
      </c>
      <c r="AP907" s="12">
        <v>0</v>
      </c>
      <c r="AQ907" s="12">
        <v>0</v>
      </c>
      <c r="AR907" s="12">
        <v>0</v>
      </c>
      <c r="AS907" s="12">
        <v>0</v>
      </c>
      <c r="AT907" s="12">
        <v>0</v>
      </c>
      <c r="AU907" s="12">
        <v>0</v>
      </c>
      <c r="AV907" s="12">
        <v>0</v>
      </c>
      <c r="AW907" s="12">
        <v>0</v>
      </c>
      <c r="AX907" s="12">
        <v>0</v>
      </c>
      <c r="AY907" s="12">
        <v>0</v>
      </c>
      <c r="AZ907" s="12">
        <v>0</v>
      </c>
      <c r="BA907" s="12">
        <v>0</v>
      </c>
      <c r="BB907" s="12">
        <v>0</v>
      </c>
      <c r="BC907" s="12">
        <v>0</v>
      </c>
      <c r="BD907" s="12">
        <v>0</v>
      </c>
      <c r="BE907" s="12">
        <v>0</v>
      </c>
      <c r="BF907" s="12">
        <v>0</v>
      </c>
      <c r="BG907" s="12">
        <v>0</v>
      </c>
      <c r="BH907" s="12" t="str">
        <f>SUM(AM907:BG907)</f>
        <v>0</v>
      </c>
      <c r="BI907" s="12" t="str">
        <f>AL907-BH907</f>
        <v>0</v>
      </c>
      <c r="BJ907" s="9"/>
      <c r="BK907" s="11"/>
    </row>
    <row r="908" spans="1:66" hidden="true">
      <c r="B908" s="9"/>
      <c r="C908" s="10"/>
      <c r="D908" s="10"/>
      <c r="E908" s="10"/>
      <c r="F908" s="10"/>
      <c r="G908" s="10"/>
      <c r="H908" s="10"/>
      <c r="I908" s="9"/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 t="str">
        <f>SUM(J908:AK908)</f>
        <v>0</v>
      </c>
      <c r="AM908" s="12">
        <v>0</v>
      </c>
      <c r="AN908" s="12">
        <v>0</v>
      </c>
      <c r="AO908" s="12">
        <v>0</v>
      </c>
      <c r="AP908" s="12">
        <v>0</v>
      </c>
      <c r="AQ908" s="12">
        <v>0</v>
      </c>
      <c r="AR908" s="12">
        <v>0</v>
      </c>
      <c r="AS908" s="12">
        <v>0</v>
      </c>
      <c r="AT908" s="12">
        <v>0</v>
      </c>
      <c r="AU908" s="12">
        <v>0</v>
      </c>
      <c r="AV908" s="12">
        <v>0</v>
      </c>
      <c r="AW908" s="12">
        <v>0</v>
      </c>
      <c r="AX908" s="12">
        <v>0</v>
      </c>
      <c r="AY908" s="12">
        <v>0</v>
      </c>
      <c r="AZ908" s="12">
        <v>0</v>
      </c>
      <c r="BA908" s="12">
        <v>0</v>
      </c>
      <c r="BB908" s="12">
        <v>0</v>
      </c>
      <c r="BC908" s="12">
        <v>0</v>
      </c>
      <c r="BD908" s="12">
        <v>0</v>
      </c>
      <c r="BE908" s="12">
        <v>0</v>
      </c>
      <c r="BF908" s="12">
        <v>0</v>
      </c>
      <c r="BG908" s="12">
        <v>0</v>
      </c>
      <c r="BH908" s="12" t="str">
        <f>SUM(AM908:BG908)</f>
        <v>0</v>
      </c>
      <c r="BI908" s="12" t="str">
        <f>AL908-BH908</f>
        <v>0</v>
      </c>
      <c r="BJ908" s="9"/>
      <c r="BK908" s="11"/>
    </row>
    <row r="909" spans="1:66" hidden="true">
      <c r="B909" s="9"/>
      <c r="C909" s="10"/>
      <c r="D909" s="10"/>
      <c r="E909" s="10"/>
      <c r="F909" s="10"/>
      <c r="G909" s="10"/>
      <c r="H909" s="10"/>
      <c r="I909" s="9"/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 t="str">
        <f>SUM(J909:AK909)</f>
        <v>0</v>
      </c>
      <c r="AM909" s="12">
        <v>0</v>
      </c>
      <c r="AN909" s="12">
        <v>0</v>
      </c>
      <c r="AO909" s="12">
        <v>0</v>
      </c>
      <c r="AP909" s="12">
        <v>0</v>
      </c>
      <c r="AQ909" s="12">
        <v>0</v>
      </c>
      <c r="AR909" s="12">
        <v>0</v>
      </c>
      <c r="AS909" s="12">
        <v>0</v>
      </c>
      <c r="AT909" s="12">
        <v>0</v>
      </c>
      <c r="AU909" s="12">
        <v>0</v>
      </c>
      <c r="AV909" s="12">
        <v>0</v>
      </c>
      <c r="AW909" s="12">
        <v>0</v>
      </c>
      <c r="AX909" s="12">
        <v>0</v>
      </c>
      <c r="AY909" s="12">
        <v>0</v>
      </c>
      <c r="AZ909" s="12">
        <v>0</v>
      </c>
      <c r="BA909" s="12">
        <v>0</v>
      </c>
      <c r="BB909" s="12">
        <v>0</v>
      </c>
      <c r="BC909" s="12">
        <v>0</v>
      </c>
      <c r="BD909" s="12">
        <v>0</v>
      </c>
      <c r="BE909" s="12">
        <v>0</v>
      </c>
      <c r="BF909" s="12">
        <v>0</v>
      </c>
      <c r="BG909" s="12">
        <v>0</v>
      </c>
      <c r="BH909" s="12" t="str">
        <f>SUM(AM909:BG909)</f>
        <v>0</v>
      </c>
      <c r="BI909" s="12" t="str">
        <f>AL909-BH909</f>
        <v>0</v>
      </c>
      <c r="BJ909" s="9"/>
      <c r="BK909" s="11"/>
    </row>
    <row r="910" spans="1:66" hidden="true">
      <c r="B910" s="9"/>
      <c r="C910" s="10"/>
      <c r="D910" s="10"/>
      <c r="E910" s="10"/>
      <c r="F910" s="10"/>
      <c r="G910" s="10"/>
      <c r="H910" s="10"/>
      <c r="I910" s="9"/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 t="str">
        <f>SUM(J910:AK910)</f>
        <v>0</v>
      </c>
      <c r="AM910" s="12">
        <v>0</v>
      </c>
      <c r="AN910" s="12">
        <v>0</v>
      </c>
      <c r="AO910" s="12">
        <v>0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0</v>
      </c>
      <c r="BB910" s="12">
        <v>0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 t="str">
        <f>SUM(AM910:BG910)</f>
        <v>0</v>
      </c>
      <c r="BI910" s="12" t="str">
        <f>AL910-BH910</f>
        <v>0</v>
      </c>
      <c r="BJ910" s="9"/>
      <c r="BK910" s="11"/>
    </row>
    <row r="911" spans="1:66" hidden="true">
      <c r="B911" s="9"/>
      <c r="C911" s="10"/>
      <c r="D911" s="10"/>
      <c r="E911" s="10"/>
      <c r="F911" s="10"/>
      <c r="G911" s="10"/>
      <c r="H911" s="10"/>
      <c r="I911" s="9"/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 t="str">
        <f>SUM(J911:AK911)</f>
        <v>0</v>
      </c>
      <c r="AM911" s="12">
        <v>0</v>
      </c>
      <c r="AN911" s="12">
        <v>0</v>
      </c>
      <c r="AO911" s="12">
        <v>0</v>
      </c>
      <c r="AP911" s="12">
        <v>0</v>
      </c>
      <c r="AQ911" s="12">
        <v>0</v>
      </c>
      <c r="AR911" s="12">
        <v>0</v>
      </c>
      <c r="AS911" s="12">
        <v>0</v>
      </c>
      <c r="AT911" s="12">
        <v>0</v>
      </c>
      <c r="AU911" s="12">
        <v>0</v>
      </c>
      <c r="AV911" s="12">
        <v>0</v>
      </c>
      <c r="AW911" s="12">
        <v>0</v>
      </c>
      <c r="AX911" s="12">
        <v>0</v>
      </c>
      <c r="AY911" s="12">
        <v>0</v>
      </c>
      <c r="AZ911" s="12">
        <v>0</v>
      </c>
      <c r="BA911" s="12">
        <v>0</v>
      </c>
      <c r="BB911" s="12">
        <v>0</v>
      </c>
      <c r="BC911" s="12">
        <v>0</v>
      </c>
      <c r="BD911" s="12">
        <v>0</v>
      </c>
      <c r="BE911" s="12">
        <v>0</v>
      </c>
      <c r="BF911" s="12">
        <v>0</v>
      </c>
      <c r="BG911" s="12">
        <v>0</v>
      </c>
      <c r="BH911" s="12" t="str">
        <f>SUM(AM911:BG911)</f>
        <v>0</v>
      </c>
      <c r="BI911" s="12" t="str">
        <f>AL911-BH911</f>
        <v>0</v>
      </c>
      <c r="BJ911" s="9"/>
      <c r="BK911" s="11"/>
    </row>
    <row r="912" spans="1:66" hidden="true">
      <c r="B912" s="9"/>
      <c r="C912" s="10"/>
      <c r="D912" s="10"/>
      <c r="E912" s="10"/>
      <c r="F912" s="10"/>
      <c r="G912" s="10"/>
      <c r="H912" s="10"/>
      <c r="I912" s="9"/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 t="str">
        <f>SUM(J912:AK912)</f>
        <v>0</v>
      </c>
      <c r="AM912" s="12">
        <v>0</v>
      </c>
      <c r="AN912" s="12">
        <v>0</v>
      </c>
      <c r="AO912" s="12">
        <v>0</v>
      </c>
      <c r="AP912" s="12">
        <v>0</v>
      </c>
      <c r="AQ912" s="12">
        <v>0</v>
      </c>
      <c r="AR912" s="12">
        <v>0</v>
      </c>
      <c r="AS912" s="12">
        <v>0</v>
      </c>
      <c r="AT912" s="12">
        <v>0</v>
      </c>
      <c r="AU912" s="12">
        <v>0</v>
      </c>
      <c r="AV912" s="12">
        <v>0</v>
      </c>
      <c r="AW912" s="12">
        <v>0</v>
      </c>
      <c r="AX912" s="12">
        <v>0</v>
      </c>
      <c r="AY912" s="12">
        <v>0</v>
      </c>
      <c r="AZ912" s="12">
        <v>0</v>
      </c>
      <c r="BA912" s="12">
        <v>0</v>
      </c>
      <c r="BB912" s="12">
        <v>0</v>
      </c>
      <c r="BC912" s="12">
        <v>0</v>
      </c>
      <c r="BD912" s="12">
        <v>0</v>
      </c>
      <c r="BE912" s="12">
        <v>0</v>
      </c>
      <c r="BF912" s="12">
        <v>0</v>
      </c>
      <c r="BG912" s="12">
        <v>0</v>
      </c>
      <c r="BH912" s="12" t="str">
        <f>SUM(AM912:BG912)</f>
        <v>0</v>
      </c>
      <c r="BI912" s="12" t="str">
        <f>AL912-BH912</f>
        <v>0</v>
      </c>
      <c r="BJ912" s="9"/>
      <c r="BK912" s="11"/>
    </row>
    <row r="913" spans="1:66" hidden="true">
      <c r="B913" s="9"/>
      <c r="C913" s="10"/>
      <c r="D913" s="10"/>
      <c r="E913" s="10"/>
      <c r="F913" s="10"/>
      <c r="G913" s="10"/>
      <c r="H913" s="10"/>
      <c r="I913" s="9"/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0</v>
      </c>
      <c r="AJ913" s="12">
        <v>0</v>
      </c>
      <c r="AK913" s="12">
        <v>0</v>
      </c>
      <c r="AL913" s="12" t="str">
        <f>SUM(J913:AK913)</f>
        <v>0</v>
      </c>
      <c r="AM913" s="12">
        <v>0</v>
      </c>
      <c r="AN913" s="12">
        <v>0</v>
      </c>
      <c r="AO913" s="12">
        <v>0</v>
      </c>
      <c r="AP913" s="12">
        <v>0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0</v>
      </c>
      <c r="AX913" s="12">
        <v>0</v>
      </c>
      <c r="AY913" s="12">
        <v>0</v>
      </c>
      <c r="AZ913" s="12">
        <v>0</v>
      </c>
      <c r="BA913" s="12">
        <v>0</v>
      </c>
      <c r="BB913" s="12">
        <v>0</v>
      </c>
      <c r="BC913" s="12">
        <v>0</v>
      </c>
      <c r="BD913" s="12">
        <v>0</v>
      </c>
      <c r="BE913" s="12">
        <v>0</v>
      </c>
      <c r="BF913" s="12">
        <v>0</v>
      </c>
      <c r="BG913" s="12">
        <v>0</v>
      </c>
      <c r="BH913" s="12" t="str">
        <f>SUM(AM913:BG913)</f>
        <v>0</v>
      </c>
      <c r="BI913" s="12" t="str">
        <f>AL913-BH913</f>
        <v>0</v>
      </c>
      <c r="BJ913" s="9"/>
      <c r="BK913" s="11"/>
    </row>
    <row r="914" spans="1:66" hidden="true">
      <c r="B914" s="9"/>
      <c r="C914" s="10"/>
      <c r="D914" s="10"/>
      <c r="E914" s="10"/>
      <c r="F914" s="10"/>
      <c r="G914" s="10"/>
      <c r="H914" s="10"/>
      <c r="I914" s="9"/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 t="str">
        <f>SUM(J914:AK914)</f>
        <v>0</v>
      </c>
      <c r="AM914" s="12">
        <v>0</v>
      </c>
      <c r="AN914" s="12">
        <v>0</v>
      </c>
      <c r="AO914" s="12">
        <v>0</v>
      </c>
      <c r="AP914" s="12">
        <v>0</v>
      </c>
      <c r="AQ914" s="12">
        <v>0</v>
      </c>
      <c r="AR914" s="12">
        <v>0</v>
      </c>
      <c r="AS914" s="12">
        <v>0</v>
      </c>
      <c r="AT914" s="12">
        <v>0</v>
      </c>
      <c r="AU914" s="12">
        <v>0</v>
      </c>
      <c r="AV914" s="12">
        <v>0</v>
      </c>
      <c r="AW914" s="12">
        <v>0</v>
      </c>
      <c r="AX914" s="12">
        <v>0</v>
      </c>
      <c r="AY914" s="12">
        <v>0</v>
      </c>
      <c r="AZ914" s="12">
        <v>0</v>
      </c>
      <c r="BA914" s="12">
        <v>0</v>
      </c>
      <c r="BB914" s="12">
        <v>0</v>
      </c>
      <c r="BC914" s="12">
        <v>0</v>
      </c>
      <c r="BD914" s="12">
        <v>0</v>
      </c>
      <c r="BE914" s="12">
        <v>0</v>
      </c>
      <c r="BF914" s="12">
        <v>0</v>
      </c>
      <c r="BG914" s="12">
        <v>0</v>
      </c>
      <c r="BH914" s="12" t="str">
        <f>SUM(AM914:BG914)</f>
        <v>0</v>
      </c>
      <c r="BI914" s="12" t="str">
        <f>AL914-BH914</f>
        <v>0</v>
      </c>
      <c r="BJ914" s="9"/>
      <c r="BK914" s="11"/>
    </row>
    <row r="915" spans="1:66" hidden="true">
      <c r="B915" s="9"/>
      <c r="C915" s="10"/>
      <c r="D915" s="10"/>
      <c r="E915" s="10"/>
      <c r="F915" s="10"/>
      <c r="G915" s="10"/>
      <c r="H915" s="10"/>
      <c r="I915" s="9"/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 t="str">
        <f>SUM(J915:AK915)</f>
        <v>0</v>
      </c>
      <c r="AM915" s="12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>
        <v>0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 t="str">
        <f>SUM(AM915:BG915)</f>
        <v>0</v>
      </c>
      <c r="BI915" s="12" t="str">
        <f>AL915-BH915</f>
        <v>0</v>
      </c>
      <c r="BJ915" s="9"/>
      <c r="BK915" s="11"/>
    </row>
    <row r="916" spans="1:66" hidden="true">
      <c r="B916" s="9"/>
      <c r="C916" s="10"/>
      <c r="D916" s="10"/>
      <c r="E916" s="10"/>
      <c r="F916" s="10"/>
      <c r="G916" s="10"/>
      <c r="H916" s="10"/>
      <c r="I916" s="9"/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 t="str">
        <f>SUM(J916:AK916)</f>
        <v>0</v>
      </c>
      <c r="AM916" s="12">
        <v>0</v>
      </c>
      <c r="AN916" s="12">
        <v>0</v>
      </c>
      <c r="AO916" s="12">
        <v>0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0</v>
      </c>
      <c r="AZ916" s="12">
        <v>0</v>
      </c>
      <c r="BA916" s="12">
        <v>0</v>
      </c>
      <c r="BB916" s="12">
        <v>0</v>
      </c>
      <c r="BC916" s="12">
        <v>0</v>
      </c>
      <c r="BD916" s="12">
        <v>0</v>
      </c>
      <c r="BE916" s="12">
        <v>0</v>
      </c>
      <c r="BF916" s="12">
        <v>0</v>
      </c>
      <c r="BG916" s="12">
        <v>0</v>
      </c>
      <c r="BH916" s="12" t="str">
        <f>SUM(AM916:BG916)</f>
        <v>0</v>
      </c>
      <c r="BI916" s="12" t="str">
        <f>AL916-BH916</f>
        <v>0</v>
      </c>
      <c r="BJ916" s="9"/>
      <c r="BK916" s="11"/>
    </row>
    <row r="917" spans="1:66" hidden="true">
      <c r="B917" s="9"/>
      <c r="C917" s="10"/>
      <c r="D917" s="10"/>
      <c r="E917" s="10"/>
      <c r="F917" s="10"/>
      <c r="G917" s="10"/>
      <c r="H917" s="10"/>
      <c r="I917" s="9"/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0</v>
      </c>
      <c r="AK917" s="12">
        <v>0</v>
      </c>
      <c r="AL917" s="12" t="str">
        <f>SUM(J917:AK917)</f>
        <v>0</v>
      </c>
      <c r="AM917" s="12">
        <v>0</v>
      </c>
      <c r="AN917" s="12">
        <v>0</v>
      </c>
      <c r="AO917" s="12">
        <v>0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0</v>
      </c>
      <c r="BB917" s="12">
        <v>0</v>
      </c>
      <c r="BC917" s="12">
        <v>0</v>
      </c>
      <c r="BD917" s="12">
        <v>0</v>
      </c>
      <c r="BE917" s="12">
        <v>0</v>
      </c>
      <c r="BF917" s="12">
        <v>0</v>
      </c>
      <c r="BG917" s="12">
        <v>0</v>
      </c>
      <c r="BH917" s="12" t="str">
        <f>SUM(AM917:BG917)</f>
        <v>0</v>
      </c>
      <c r="BI917" s="12" t="str">
        <f>AL917-BH917</f>
        <v>0</v>
      </c>
      <c r="BJ917" s="9"/>
      <c r="BK917" s="11"/>
    </row>
    <row r="918" spans="1:66" hidden="true">
      <c r="B918" s="9"/>
      <c r="C918" s="10"/>
      <c r="D918" s="10"/>
      <c r="E918" s="10"/>
      <c r="F918" s="10"/>
      <c r="G918" s="10"/>
      <c r="H918" s="10"/>
      <c r="I918" s="9"/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 t="str">
        <f>SUM(J918:AK918)</f>
        <v>0</v>
      </c>
      <c r="AM918" s="12">
        <v>0</v>
      </c>
      <c r="AN918" s="12">
        <v>0</v>
      </c>
      <c r="AO918" s="12">
        <v>0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0</v>
      </c>
      <c r="AX918" s="12">
        <v>0</v>
      </c>
      <c r="AY918" s="12">
        <v>0</v>
      </c>
      <c r="AZ918" s="12">
        <v>0</v>
      </c>
      <c r="BA918" s="12">
        <v>0</v>
      </c>
      <c r="BB918" s="12">
        <v>0</v>
      </c>
      <c r="BC918" s="12">
        <v>0</v>
      </c>
      <c r="BD918" s="12">
        <v>0</v>
      </c>
      <c r="BE918" s="12">
        <v>0</v>
      </c>
      <c r="BF918" s="12">
        <v>0</v>
      </c>
      <c r="BG918" s="12">
        <v>0</v>
      </c>
      <c r="BH918" s="12" t="str">
        <f>SUM(AM918:BG918)</f>
        <v>0</v>
      </c>
      <c r="BI918" s="12" t="str">
        <f>AL918-BH918</f>
        <v>0</v>
      </c>
      <c r="BJ918" s="9"/>
      <c r="BK918" s="11"/>
    </row>
    <row r="919" spans="1:66" hidden="true">
      <c r="B919" s="9"/>
      <c r="C919" s="10"/>
      <c r="D919" s="10"/>
      <c r="E919" s="10"/>
      <c r="F919" s="10"/>
      <c r="G919" s="10"/>
      <c r="H919" s="10"/>
      <c r="I919" s="9"/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 t="str">
        <f>SUM(J919:AK919)</f>
        <v>0</v>
      </c>
      <c r="AM919" s="12">
        <v>0</v>
      </c>
      <c r="AN919" s="12">
        <v>0</v>
      </c>
      <c r="AO919" s="12">
        <v>0</v>
      </c>
      <c r="AP919" s="12">
        <v>0</v>
      </c>
      <c r="AQ919" s="12">
        <v>0</v>
      </c>
      <c r="AR919" s="12">
        <v>0</v>
      </c>
      <c r="AS919" s="12">
        <v>0</v>
      </c>
      <c r="AT919" s="12">
        <v>0</v>
      </c>
      <c r="AU919" s="12">
        <v>0</v>
      </c>
      <c r="AV919" s="12">
        <v>0</v>
      </c>
      <c r="AW919" s="12">
        <v>0</v>
      </c>
      <c r="AX919" s="12">
        <v>0</v>
      </c>
      <c r="AY919" s="12">
        <v>0</v>
      </c>
      <c r="AZ919" s="12">
        <v>0</v>
      </c>
      <c r="BA919" s="12">
        <v>0</v>
      </c>
      <c r="BB919" s="12">
        <v>0</v>
      </c>
      <c r="BC919" s="12">
        <v>0</v>
      </c>
      <c r="BD919" s="12">
        <v>0</v>
      </c>
      <c r="BE919" s="12">
        <v>0</v>
      </c>
      <c r="BF919" s="12">
        <v>0</v>
      </c>
      <c r="BG919" s="12">
        <v>0</v>
      </c>
      <c r="BH919" s="12" t="str">
        <f>SUM(AM919:BG919)</f>
        <v>0</v>
      </c>
      <c r="BI919" s="12" t="str">
        <f>AL919-BH919</f>
        <v>0</v>
      </c>
      <c r="BJ919" s="9"/>
      <c r="BK919" s="11"/>
    </row>
    <row r="920" spans="1:66" hidden="true">
      <c r="B920" s="9"/>
      <c r="C920" s="10"/>
      <c r="D920" s="10"/>
      <c r="E920" s="10"/>
      <c r="F920" s="10"/>
      <c r="G920" s="10"/>
      <c r="H920" s="10"/>
      <c r="I920" s="9"/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0</v>
      </c>
      <c r="AI920" s="12">
        <v>0</v>
      </c>
      <c r="AJ920" s="12">
        <v>0</v>
      </c>
      <c r="AK920" s="12">
        <v>0</v>
      </c>
      <c r="AL920" s="12" t="str">
        <f>SUM(J920:AK920)</f>
        <v>0</v>
      </c>
      <c r="AM920" s="12">
        <v>0</v>
      </c>
      <c r="AN920" s="12">
        <v>0</v>
      </c>
      <c r="AO920" s="12">
        <v>0</v>
      </c>
      <c r="AP920" s="12">
        <v>0</v>
      </c>
      <c r="AQ920" s="12">
        <v>0</v>
      </c>
      <c r="AR920" s="12">
        <v>0</v>
      </c>
      <c r="AS920" s="12">
        <v>0</v>
      </c>
      <c r="AT920" s="12">
        <v>0</v>
      </c>
      <c r="AU920" s="12">
        <v>0</v>
      </c>
      <c r="AV920" s="12">
        <v>0</v>
      </c>
      <c r="AW920" s="12">
        <v>0</v>
      </c>
      <c r="AX920" s="12">
        <v>0</v>
      </c>
      <c r="AY920" s="12">
        <v>0</v>
      </c>
      <c r="AZ920" s="12">
        <v>0</v>
      </c>
      <c r="BA920" s="12">
        <v>0</v>
      </c>
      <c r="BB920" s="12">
        <v>0</v>
      </c>
      <c r="BC920" s="12">
        <v>0</v>
      </c>
      <c r="BD920" s="12">
        <v>0</v>
      </c>
      <c r="BE920" s="12">
        <v>0</v>
      </c>
      <c r="BF920" s="12">
        <v>0</v>
      </c>
      <c r="BG920" s="12">
        <v>0</v>
      </c>
      <c r="BH920" s="12" t="str">
        <f>SUM(AM920:BG920)</f>
        <v>0</v>
      </c>
      <c r="BI920" s="12" t="str">
        <f>AL920-BH920</f>
        <v>0</v>
      </c>
      <c r="BJ920" s="9"/>
      <c r="BK920" s="11"/>
    </row>
    <row r="921" spans="1:66" hidden="true">
      <c r="B921" s="9"/>
      <c r="C921" s="10"/>
      <c r="D921" s="10"/>
      <c r="E921" s="10"/>
      <c r="F921" s="10"/>
      <c r="G921" s="10"/>
      <c r="H921" s="10"/>
      <c r="I921" s="9"/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 t="str">
        <f>SUM(J921:AK921)</f>
        <v>0</v>
      </c>
      <c r="AM921" s="12">
        <v>0</v>
      </c>
      <c r="AN921" s="12">
        <v>0</v>
      </c>
      <c r="AO921" s="12">
        <v>0</v>
      </c>
      <c r="AP921" s="12">
        <v>0</v>
      </c>
      <c r="AQ921" s="12">
        <v>0</v>
      </c>
      <c r="AR921" s="12">
        <v>0</v>
      </c>
      <c r="AS921" s="12">
        <v>0</v>
      </c>
      <c r="AT921" s="12">
        <v>0</v>
      </c>
      <c r="AU921" s="12">
        <v>0</v>
      </c>
      <c r="AV921" s="12">
        <v>0</v>
      </c>
      <c r="AW921" s="12">
        <v>0</v>
      </c>
      <c r="AX921" s="12">
        <v>0</v>
      </c>
      <c r="AY921" s="12">
        <v>0</v>
      </c>
      <c r="AZ921" s="12">
        <v>0</v>
      </c>
      <c r="BA921" s="12">
        <v>0</v>
      </c>
      <c r="BB921" s="12">
        <v>0</v>
      </c>
      <c r="BC921" s="12">
        <v>0</v>
      </c>
      <c r="BD921" s="12">
        <v>0</v>
      </c>
      <c r="BE921" s="12">
        <v>0</v>
      </c>
      <c r="BF921" s="12">
        <v>0</v>
      </c>
      <c r="BG921" s="12">
        <v>0</v>
      </c>
      <c r="BH921" s="12" t="str">
        <f>SUM(AM921:BG921)</f>
        <v>0</v>
      </c>
      <c r="BI921" s="12" t="str">
        <f>AL921-BH921</f>
        <v>0</v>
      </c>
      <c r="BJ921" s="9"/>
      <c r="BK921" s="11"/>
    </row>
    <row r="922" spans="1:66" hidden="true">
      <c r="B922" s="9"/>
      <c r="C922" s="10"/>
      <c r="D922" s="10"/>
      <c r="E922" s="10"/>
      <c r="F922" s="10"/>
      <c r="G922" s="10"/>
      <c r="H922" s="10"/>
      <c r="I922" s="9"/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0</v>
      </c>
      <c r="AJ922" s="12">
        <v>0</v>
      </c>
      <c r="AK922" s="12">
        <v>0</v>
      </c>
      <c r="AL922" s="12" t="str">
        <f>SUM(J922:AK922)</f>
        <v>0</v>
      </c>
      <c r="AM922" s="12">
        <v>0</v>
      </c>
      <c r="AN922" s="12">
        <v>0</v>
      </c>
      <c r="AO922" s="12">
        <v>0</v>
      </c>
      <c r="AP922" s="12">
        <v>0</v>
      </c>
      <c r="AQ922" s="12">
        <v>0</v>
      </c>
      <c r="AR922" s="12">
        <v>0</v>
      </c>
      <c r="AS922" s="12">
        <v>0</v>
      </c>
      <c r="AT922" s="12">
        <v>0</v>
      </c>
      <c r="AU922" s="12">
        <v>0</v>
      </c>
      <c r="AV922" s="12">
        <v>0</v>
      </c>
      <c r="AW922" s="12">
        <v>0</v>
      </c>
      <c r="AX922" s="12">
        <v>0</v>
      </c>
      <c r="AY922" s="12">
        <v>0</v>
      </c>
      <c r="AZ922" s="12">
        <v>0</v>
      </c>
      <c r="BA922" s="12">
        <v>0</v>
      </c>
      <c r="BB922" s="12">
        <v>0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 t="str">
        <f>SUM(AM922:BG922)</f>
        <v>0</v>
      </c>
      <c r="BI922" s="12" t="str">
        <f>AL922-BH922</f>
        <v>0</v>
      </c>
      <c r="BJ922" s="9"/>
      <c r="BK922" s="11"/>
    </row>
    <row r="923" spans="1:66" hidden="true">
      <c r="B923" s="9"/>
      <c r="C923" s="10"/>
      <c r="D923" s="10"/>
      <c r="E923" s="10"/>
      <c r="F923" s="10"/>
      <c r="G923" s="10"/>
      <c r="H923" s="10"/>
      <c r="I923" s="9"/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 t="str">
        <f>SUM(J923:AK923)</f>
        <v>0</v>
      </c>
      <c r="AM923" s="12">
        <v>0</v>
      </c>
      <c r="AN923" s="12">
        <v>0</v>
      </c>
      <c r="AO923" s="12">
        <v>0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0</v>
      </c>
      <c r="AY923" s="12">
        <v>0</v>
      </c>
      <c r="AZ923" s="12">
        <v>0</v>
      </c>
      <c r="BA923" s="12">
        <v>0</v>
      </c>
      <c r="BB923" s="12">
        <v>0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 t="str">
        <f>SUM(AM923:BG923)</f>
        <v>0</v>
      </c>
      <c r="BI923" s="12" t="str">
        <f>AL923-BH923</f>
        <v>0</v>
      </c>
      <c r="BJ923" s="9"/>
      <c r="BK923" s="11"/>
    </row>
    <row r="924" spans="1:66" hidden="true">
      <c r="B924" s="9"/>
      <c r="C924" s="10"/>
      <c r="D924" s="10"/>
      <c r="E924" s="10"/>
      <c r="F924" s="10"/>
      <c r="G924" s="10"/>
      <c r="H924" s="10"/>
      <c r="I924" s="9"/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 t="str">
        <f>SUM(J924:AK924)</f>
        <v>0</v>
      </c>
      <c r="AM924" s="12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>
        <v>0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 t="str">
        <f>SUM(AM924:BG924)</f>
        <v>0</v>
      </c>
      <c r="BI924" s="12" t="str">
        <f>AL924-BH924</f>
        <v>0</v>
      </c>
      <c r="BJ924" s="9"/>
      <c r="BK924" s="11"/>
    </row>
    <row r="925" spans="1:66" hidden="true">
      <c r="B925" s="9"/>
      <c r="C925" s="10"/>
      <c r="D925" s="10"/>
      <c r="E925" s="10"/>
      <c r="F925" s="10"/>
      <c r="G925" s="10"/>
      <c r="H925" s="10"/>
      <c r="I925" s="9"/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 t="str">
        <f>SUM(J925:AK925)</f>
        <v>0</v>
      </c>
      <c r="AM925" s="12">
        <v>0</v>
      </c>
      <c r="AN925" s="12">
        <v>0</v>
      </c>
      <c r="AO925" s="12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2">
        <v>0</v>
      </c>
      <c r="BC925" s="12">
        <v>0</v>
      </c>
      <c r="BD925" s="12">
        <v>0</v>
      </c>
      <c r="BE925" s="12">
        <v>0</v>
      </c>
      <c r="BF925" s="12">
        <v>0</v>
      </c>
      <c r="BG925" s="12">
        <v>0</v>
      </c>
      <c r="BH925" s="12" t="str">
        <f>SUM(AM925:BG925)</f>
        <v>0</v>
      </c>
      <c r="BI925" s="12" t="str">
        <f>AL925-BH925</f>
        <v>0</v>
      </c>
      <c r="BJ925" s="9"/>
      <c r="BK925" s="11"/>
    </row>
    <row r="926" spans="1:66" hidden="true">
      <c r="B926" s="9"/>
      <c r="C926" s="10"/>
      <c r="D926" s="10"/>
      <c r="E926" s="10"/>
      <c r="F926" s="10"/>
      <c r="G926" s="10"/>
      <c r="H926" s="10"/>
      <c r="I926" s="9"/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 t="str">
        <f>SUM(J926:AK926)</f>
        <v>0</v>
      </c>
      <c r="AM926" s="12">
        <v>0</v>
      </c>
      <c r="AN926" s="12">
        <v>0</v>
      </c>
      <c r="AO926" s="12">
        <v>0</v>
      </c>
      <c r="AP926" s="12">
        <v>0</v>
      </c>
      <c r="AQ926" s="12">
        <v>0</v>
      </c>
      <c r="AR926" s="12">
        <v>0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2">
        <v>0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 t="str">
        <f>SUM(AM926:BG926)</f>
        <v>0</v>
      </c>
      <c r="BI926" s="12" t="str">
        <f>AL926-BH926</f>
        <v>0</v>
      </c>
      <c r="BJ926" s="9"/>
      <c r="BK926" s="11"/>
    </row>
    <row r="927" spans="1:66" hidden="true">
      <c r="B927" s="9"/>
      <c r="C927" s="10"/>
      <c r="D927" s="10"/>
      <c r="E927" s="10"/>
      <c r="F927" s="10"/>
      <c r="G927" s="10"/>
      <c r="H927" s="10"/>
      <c r="I927" s="9"/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 t="str">
        <f>SUM(J927:AK927)</f>
        <v>0</v>
      </c>
      <c r="AM927" s="12">
        <v>0</v>
      </c>
      <c r="AN927" s="12">
        <v>0</v>
      </c>
      <c r="AO927" s="12">
        <v>0</v>
      </c>
      <c r="AP927" s="12">
        <v>0</v>
      </c>
      <c r="AQ927" s="12">
        <v>0</v>
      </c>
      <c r="AR927" s="12">
        <v>0</v>
      </c>
      <c r="AS927" s="12">
        <v>0</v>
      </c>
      <c r="AT927" s="12">
        <v>0</v>
      </c>
      <c r="AU927" s="12">
        <v>0</v>
      </c>
      <c r="AV927" s="12">
        <v>0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2">
        <v>0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 t="str">
        <f>SUM(AM927:BG927)</f>
        <v>0</v>
      </c>
      <c r="BI927" s="12" t="str">
        <f>AL927-BH927</f>
        <v>0</v>
      </c>
      <c r="BJ927" s="9"/>
      <c r="BK927" s="11"/>
    </row>
    <row r="928" spans="1:66" hidden="true">
      <c r="B928" s="9"/>
      <c r="C928" s="10"/>
      <c r="D928" s="10"/>
      <c r="E928" s="10"/>
      <c r="F928" s="10"/>
      <c r="G928" s="10"/>
      <c r="H928" s="10"/>
      <c r="I928" s="9"/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  <c r="AH928" s="12">
        <v>0</v>
      </c>
      <c r="AI928" s="12">
        <v>0</v>
      </c>
      <c r="AJ928" s="12">
        <v>0</v>
      </c>
      <c r="AK928" s="12">
        <v>0</v>
      </c>
      <c r="AL928" s="12" t="str">
        <f>SUM(J928:AK928)</f>
        <v>0</v>
      </c>
      <c r="AM928" s="12">
        <v>0</v>
      </c>
      <c r="AN928" s="12">
        <v>0</v>
      </c>
      <c r="AO928" s="12">
        <v>0</v>
      </c>
      <c r="AP928" s="12">
        <v>0</v>
      </c>
      <c r="AQ928" s="12">
        <v>0</v>
      </c>
      <c r="AR928" s="12">
        <v>0</v>
      </c>
      <c r="AS928" s="12">
        <v>0</v>
      </c>
      <c r="AT928" s="12">
        <v>0</v>
      </c>
      <c r="AU928" s="12">
        <v>0</v>
      </c>
      <c r="AV928" s="12">
        <v>0</v>
      </c>
      <c r="AW928" s="12">
        <v>0</v>
      </c>
      <c r="AX928" s="12">
        <v>0</v>
      </c>
      <c r="AY928" s="12">
        <v>0</v>
      </c>
      <c r="AZ928" s="12">
        <v>0</v>
      </c>
      <c r="BA928" s="12">
        <v>0</v>
      </c>
      <c r="BB928" s="12">
        <v>0</v>
      </c>
      <c r="BC928" s="12">
        <v>0</v>
      </c>
      <c r="BD928" s="12">
        <v>0</v>
      </c>
      <c r="BE928" s="12">
        <v>0</v>
      </c>
      <c r="BF928" s="12">
        <v>0</v>
      </c>
      <c r="BG928" s="12">
        <v>0</v>
      </c>
      <c r="BH928" s="12" t="str">
        <f>SUM(AM928:BG928)</f>
        <v>0</v>
      </c>
      <c r="BI928" s="12" t="str">
        <f>AL928-BH928</f>
        <v>0</v>
      </c>
      <c r="BJ928" s="9"/>
      <c r="BK928" s="11"/>
    </row>
    <row r="929" spans="1:66" hidden="true">
      <c r="B929" s="9"/>
      <c r="C929" s="10"/>
      <c r="D929" s="10"/>
      <c r="E929" s="10"/>
      <c r="F929" s="10"/>
      <c r="G929" s="10"/>
      <c r="H929" s="10"/>
      <c r="I929" s="9"/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 t="str">
        <f>SUM(J929:AK929)</f>
        <v>0</v>
      </c>
      <c r="AM929" s="12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>
        <v>0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 t="str">
        <f>SUM(AM929:BG929)</f>
        <v>0</v>
      </c>
      <c r="BI929" s="12" t="str">
        <f>AL929-BH929</f>
        <v>0</v>
      </c>
      <c r="BJ929" s="9"/>
      <c r="BK929" s="11"/>
    </row>
    <row r="930" spans="1:66" hidden="true">
      <c r="B930" s="9"/>
      <c r="C930" s="10"/>
      <c r="D930" s="10"/>
      <c r="E930" s="10"/>
      <c r="F930" s="10"/>
      <c r="G930" s="10"/>
      <c r="H930" s="10"/>
      <c r="I930" s="9"/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 t="str">
        <f>SUM(J930:AK930)</f>
        <v>0</v>
      </c>
      <c r="AM930" s="12">
        <v>0</v>
      </c>
      <c r="AN930" s="12">
        <v>0</v>
      </c>
      <c r="AO930" s="12">
        <v>0</v>
      </c>
      <c r="AP930" s="12">
        <v>0</v>
      </c>
      <c r="AQ930" s="12">
        <v>0</v>
      </c>
      <c r="AR930" s="12">
        <v>0</v>
      </c>
      <c r="AS930" s="12">
        <v>0</v>
      </c>
      <c r="AT930" s="12">
        <v>0</v>
      </c>
      <c r="AU930" s="12">
        <v>0</v>
      </c>
      <c r="AV930" s="12">
        <v>0</v>
      </c>
      <c r="AW930" s="12">
        <v>0</v>
      </c>
      <c r="AX930" s="12">
        <v>0</v>
      </c>
      <c r="AY930" s="12">
        <v>0</v>
      </c>
      <c r="AZ930" s="12">
        <v>0</v>
      </c>
      <c r="BA930" s="12">
        <v>0</v>
      </c>
      <c r="BB930" s="12">
        <v>0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 t="str">
        <f>SUM(AM930:BG930)</f>
        <v>0</v>
      </c>
      <c r="BI930" s="12" t="str">
        <f>AL930-BH930</f>
        <v>0</v>
      </c>
      <c r="BJ930" s="9"/>
      <c r="BK930" s="11"/>
    </row>
    <row r="931" spans="1:66" hidden="true">
      <c r="B931" s="9"/>
      <c r="C931" s="10"/>
      <c r="D931" s="10"/>
      <c r="E931" s="10"/>
      <c r="F931" s="10"/>
      <c r="G931" s="10"/>
      <c r="H931" s="10"/>
      <c r="I931" s="9"/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 t="str">
        <f>SUM(J931:AK931)</f>
        <v>0</v>
      </c>
      <c r="AM931" s="12">
        <v>0</v>
      </c>
      <c r="AN931" s="12">
        <v>0</v>
      </c>
      <c r="AO931" s="12">
        <v>0</v>
      </c>
      <c r="AP931" s="12">
        <v>0</v>
      </c>
      <c r="AQ931" s="12">
        <v>0</v>
      </c>
      <c r="AR931" s="12">
        <v>0</v>
      </c>
      <c r="AS931" s="12">
        <v>0</v>
      </c>
      <c r="AT931" s="12">
        <v>0</v>
      </c>
      <c r="AU931" s="12">
        <v>0</v>
      </c>
      <c r="AV931" s="12">
        <v>0</v>
      </c>
      <c r="AW931" s="12">
        <v>0</v>
      </c>
      <c r="AX931" s="12">
        <v>0</v>
      </c>
      <c r="AY931" s="12">
        <v>0</v>
      </c>
      <c r="AZ931" s="12">
        <v>0</v>
      </c>
      <c r="BA931" s="12">
        <v>0</v>
      </c>
      <c r="BB931" s="12">
        <v>0</v>
      </c>
      <c r="BC931" s="12">
        <v>0</v>
      </c>
      <c r="BD931" s="12">
        <v>0</v>
      </c>
      <c r="BE931" s="12">
        <v>0</v>
      </c>
      <c r="BF931" s="12">
        <v>0</v>
      </c>
      <c r="BG931" s="12">
        <v>0</v>
      </c>
      <c r="BH931" s="12" t="str">
        <f>SUM(AM931:BG931)</f>
        <v>0</v>
      </c>
      <c r="BI931" s="12" t="str">
        <f>AL931-BH931</f>
        <v>0</v>
      </c>
      <c r="BJ931" s="9"/>
      <c r="BK931" s="11"/>
    </row>
    <row r="932" spans="1:66" hidden="true">
      <c r="B932" s="9"/>
      <c r="C932" s="10"/>
      <c r="D932" s="10"/>
      <c r="E932" s="10"/>
      <c r="F932" s="10"/>
      <c r="G932" s="10"/>
      <c r="H932" s="10"/>
      <c r="I932" s="9"/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 t="str">
        <f>SUM(J932:AK932)</f>
        <v>0</v>
      </c>
      <c r="AM932" s="12">
        <v>0</v>
      </c>
      <c r="AN932" s="12">
        <v>0</v>
      </c>
      <c r="AO932" s="12">
        <v>0</v>
      </c>
      <c r="AP932" s="12">
        <v>0</v>
      </c>
      <c r="AQ932" s="12">
        <v>0</v>
      </c>
      <c r="AR932" s="12">
        <v>0</v>
      </c>
      <c r="AS932" s="12">
        <v>0</v>
      </c>
      <c r="AT932" s="12">
        <v>0</v>
      </c>
      <c r="AU932" s="12">
        <v>0</v>
      </c>
      <c r="AV932" s="12">
        <v>0</v>
      </c>
      <c r="AW932" s="12">
        <v>0</v>
      </c>
      <c r="AX932" s="12">
        <v>0</v>
      </c>
      <c r="AY932" s="12">
        <v>0</v>
      </c>
      <c r="AZ932" s="12">
        <v>0</v>
      </c>
      <c r="BA932" s="12">
        <v>0</v>
      </c>
      <c r="BB932" s="12">
        <v>0</v>
      </c>
      <c r="BC932" s="12">
        <v>0</v>
      </c>
      <c r="BD932" s="12">
        <v>0</v>
      </c>
      <c r="BE932" s="12">
        <v>0</v>
      </c>
      <c r="BF932" s="12">
        <v>0</v>
      </c>
      <c r="BG932" s="12">
        <v>0</v>
      </c>
      <c r="BH932" s="12" t="str">
        <f>SUM(AM932:BG932)</f>
        <v>0</v>
      </c>
      <c r="BI932" s="12" t="str">
        <f>AL932-BH932</f>
        <v>0</v>
      </c>
      <c r="BJ932" s="9"/>
      <c r="BK932" s="11"/>
    </row>
    <row r="933" spans="1:66" hidden="true">
      <c r="B933" s="9"/>
      <c r="C933" s="10"/>
      <c r="D933" s="10"/>
      <c r="E933" s="10"/>
      <c r="F933" s="10"/>
      <c r="G933" s="10"/>
      <c r="H933" s="10"/>
      <c r="I933" s="9"/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 t="str">
        <f>SUM(J933:AK933)</f>
        <v>0</v>
      </c>
      <c r="AM933" s="12">
        <v>0</v>
      </c>
      <c r="AN933" s="12">
        <v>0</v>
      </c>
      <c r="AO933" s="12">
        <v>0</v>
      </c>
      <c r="AP933" s="12">
        <v>0</v>
      </c>
      <c r="AQ933" s="12">
        <v>0</v>
      </c>
      <c r="AR933" s="12">
        <v>0</v>
      </c>
      <c r="AS933" s="12">
        <v>0</v>
      </c>
      <c r="AT933" s="12">
        <v>0</v>
      </c>
      <c r="AU933" s="12">
        <v>0</v>
      </c>
      <c r="AV933" s="12">
        <v>0</v>
      </c>
      <c r="AW933" s="12">
        <v>0</v>
      </c>
      <c r="AX933" s="12">
        <v>0</v>
      </c>
      <c r="AY933" s="12">
        <v>0</v>
      </c>
      <c r="AZ933" s="12">
        <v>0</v>
      </c>
      <c r="BA933" s="12">
        <v>0</v>
      </c>
      <c r="BB933" s="12">
        <v>0</v>
      </c>
      <c r="BC933" s="12">
        <v>0</v>
      </c>
      <c r="BD933" s="12">
        <v>0</v>
      </c>
      <c r="BE933" s="12">
        <v>0</v>
      </c>
      <c r="BF933" s="12">
        <v>0</v>
      </c>
      <c r="BG933" s="12">
        <v>0</v>
      </c>
      <c r="BH933" s="12" t="str">
        <f>SUM(AM933:BG933)</f>
        <v>0</v>
      </c>
      <c r="BI933" s="12" t="str">
        <f>AL933-BH933</f>
        <v>0</v>
      </c>
      <c r="BJ933" s="9"/>
      <c r="BK933" s="11"/>
    </row>
    <row r="934" spans="1:66" hidden="true">
      <c r="B934" s="9"/>
      <c r="C934" s="10"/>
      <c r="D934" s="10"/>
      <c r="E934" s="10"/>
      <c r="F934" s="10"/>
      <c r="G934" s="10"/>
      <c r="H934" s="10"/>
      <c r="I934" s="9"/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  <c r="AH934" s="12">
        <v>0</v>
      </c>
      <c r="AI934" s="12">
        <v>0</v>
      </c>
      <c r="AJ934" s="12">
        <v>0</v>
      </c>
      <c r="AK934" s="12">
        <v>0</v>
      </c>
      <c r="AL934" s="12" t="str">
        <f>SUM(J934:AK934)</f>
        <v>0</v>
      </c>
      <c r="AM934" s="12">
        <v>0</v>
      </c>
      <c r="AN934" s="12">
        <v>0</v>
      </c>
      <c r="AO934" s="12">
        <v>0</v>
      </c>
      <c r="AP934" s="12">
        <v>0</v>
      </c>
      <c r="AQ934" s="12">
        <v>0</v>
      </c>
      <c r="AR934" s="12">
        <v>0</v>
      </c>
      <c r="AS934" s="12">
        <v>0</v>
      </c>
      <c r="AT934" s="12">
        <v>0</v>
      </c>
      <c r="AU934" s="12">
        <v>0</v>
      </c>
      <c r="AV934" s="12">
        <v>0</v>
      </c>
      <c r="AW934" s="12">
        <v>0</v>
      </c>
      <c r="AX934" s="12">
        <v>0</v>
      </c>
      <c r="AY934" s="12">
        <v>0</v>
      </c>
      <c r="AZ934" s="12">
        <v>0</v>
      </c>
      <c r="BA934" s="12">
        <v>0</v>
      </c>
      <c r="BB934" s="12">
        <v>0</v>
      </c>
      <c r="BC934" s="12">
        <v>0</v>
      </c>
      <c r="BD934" s="12">
        <v>0</v>
      </c>
      <c r="BE934" s="12">
        <v>0</v>
      </c>
      <c r="BF934" s="12">
        <v>0</v>
      </c>
      <c r="BG934" s="12">
        <v>0</v>
      </c>
      <c r="BH934" s="12" t="str">
        <f>SUM(AM934:BG934)</f>
        <v>0</v>
      </c>
      <c r="BI934" s="12" t="str">
        <f>AL934-BH934</f>
        <v>0</v>
      </c>
      <c r="BJ934" s="9"/>
      <c r="BK934" s="11"/>
    </row>
    <row r="935" spans="1:66" hidden="true">
      <c r="B935" s="9"/>
      <c r="C935" s="10"/>
      <c r="D935" s="10"/>
      <c r="E935" s="10"/>
      <c r="F935" s="10"/>
      <c r="G935" s="10"/>
      <c r="H935" s="10"/>
      <c r="I935" s="9"/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 t="str">
        <f>SUM(J935:AK935)</f>
        <v>0</v>
      </c>
      <c r="AM935" s="12">
        <v>0</v>
      </c>
      <c r="AN935" s="12">
        <v>0</v>
      </c>
      <c r="AO935" s="12">
        <v>0</v>
      </c>
      <c r="AP935" s="12">
        <v>0</v>
      </c>
      <c r="AQ935" s="12">
        <v>0</v>
      </c>
      <c r="AR935" s="12">
        <v>0</v>
      </c>
      <c r="AS935" s="12">
        <v>0</v>
      </c>
      <c r="AT935" s="12">
        <v>0</v>
      </c>
      <c r="AU935" s="12">
        <v>0</v>
      </c>
      <c r="AV935" s="12">
        <v>0</v>
      </c>
      <c r="AW935" s="12">
        <v>0</v>
      </c>
      <c r="AX935" s="12">
        <v>0</v>
      </c>
      <c r="AY935" s="12">
        <v>0</v>
      </c>
      <c r="AZ935" s="12">
        <v>0</v>
      </c>
      <c r="BA935" s="12">
        <v>0</v>
      </c>
      <c r="BB935" s="12">
        <v>0</v>
      </c>
      <c r="BC935" s="12">
        <v>0</v>
      </c>
      <c r="BD935" s="12">
        <v>0</v>
      </c>
      <c r="BE935" s="12">
        <v>0</v>
      </c>
      <c r="BF935" s="12">
        <v>0</v>
      </c>
      <c r="BG935" s="12">
        <v>0</v>
      </c>
      <c r="BH935" s="12" t="str">
        <f>SUM(AM935:BG935)</f>
        <v>0</v>
      </c>
      <c r="BI935" s="12" t="str">
        <f>AL935-BH935</f>
        <v>0</v>
      </c>
      <c r="BJ935" s="9"/>
      <c r="BK935" s="11"/>
    </row>
    <row r="936" spans="1:66" hidden="true">
      <c r="B936" s="9"/>
      <c r="C936" s="10"/>
      <c r="D936" s="10"/>
      <c r="E936" s="10"/>
      <c r="F936" s="10"/>
      <c r="G936" s="10"/>
      <c r="H936" s="10"/>
      <c r="I936" s="9"/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 t="str">
        <f>SUM(J936:AK936)</f>
        <v>0</v>
      </c>
      <c r="AM936" s="12">
        <v>0</v>
      </c>
      <c r="AN936" s="12">
        <v>0</v>
      </c>
      <c r="AO936" s="12">
        <v>0</v>
      </c>
      <c r="AP936" s="12">
        <v>0</v>
      </c>
      <c r="AQ936" s="12">
        <v>0</v>
      </c>
      <c r="AR936" s="12">
        <v>0</v>
      </c>
      <c r="AS936" s="12">
        <v>0</v>
      </c>
      <c r="AT936" s="12">
        <v>0</v>
      </c>
      <c r="AU936" s="12">
        <v>0</v>
      </c>
      <c r="AV936" s="12">
        <v>0</v>
      </c>
      <c r="AW936" s="12">
        <v>0</v>
      </c>
      <c r="AX936" s="12">
        <v>0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 t="str">
        <f>SUM(AM936:BG936)</f>
        <v>0</v>
      </c>
      <c r="BI936" s="12" t="str">
        <f>AL936-BH936</f>
        <v>0</v>
      </c>
      <c r="BJ936" s="9"/>
      <c r="BK936" s="11"/>
    </row>
    <row r="937" spans="1:66" hidden="true">
      <c r="B937" s="9"/>
      <c r="C937" s="10"/>
      <c r="D937" s="10"/>
      <c r="E937" s="10"/>
      <c r="F937" s="10"/>
      <c r="G937" s="10"/>
      <c r="H937" s="10"/>
      <c r="I937" s="9"/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0</v>
      </c>
      <c r="AI937" s="12">
        <v>0</v>
      </c>
      <c r="AJ937" s="12">
        <v>0</v>
      </c>
      <c r="AK937" s="12">
        <v>0</v>
      </c>
      <c r="AL937" s="12" t="str">
        <f>SUM(J937:AK937)</f>
        <v>0</v>
      </c>
      <c r="AM937" s="12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>
        <v>0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 t="str">
        <f>SUM(AM937:BG937)</f>
        <v>0</v>
      </c>
      <c r="BI937" s="12" t="str">
        <f>AL937-BH937</f>
        <v>0</v>
      </c>
      <c r="BJ937" s="9"/>
      <c r="BK937" s="11"/>
    </row>
    <row r="938" spans="1:66" hidden="true">
      <c r="B938" s="9"/>
      <c r="C938" s="10"/>
      <c r="D938" s="10"/>
      <c r="E938" s="10"/>
      <c r="F938" s="10"/>
      <c r="G938" s="10"/>
      <c r="H938" s="10"/>
      <c r="I938" s="9"/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 t="str">
        <f>SUM(J938:AK938)</f>
        <v>0</v>
      </c>
      <c r="AM938" s="12">
        <v>0</v>
      </c>
      <c r="AN938" s="12">
        <v>0</v>
      </c>
      <c r="AO938" s="12">
        <v>0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</v>
      </c>
      <c r="AV938" s="12">
        <v>0</v>
      </c>
      <c r="AW938" s="12">
        <v>0</v>
      </c>
      <c r="AX938" s="12">
        <v>0</v>
      </c>
      <c r="AY938" s="12">
        <v>0</v>
      </c>
      <c r="AZ938" s="12">
        <v>0</v>
      </c>
      <c r="BA938" s="12">
        <v>0</v>
      </c>
      <c r="BB938" s="12">
        <v>0</v>
      </c>
      <c r="BC938" s="12">
        <v>0</v>
      </c>
      <c r="BD938" s="12">
        <v>0</v>
      </c>
      <c r="BE938" s="12">
        <v>0</v>
      </c>
      <c r="BF938" s="12">
        <v>0</v>
      </c>
      <c r="BG938" s="12">
        <v>0</v>
      </c>
      <c r="BH938" s="12" t="str">
        <f>SUM(AM938:BG938)</f>
        <v>0</v>
      </c>
      <c r="BI938" s="12" t="str">
        <f>AL938-BH938</f>
        <v>0</v>
      </c>
      <c r="BJ938" s="9"/>
      <c r="BK938" s="11"/>
    </row>
    <row r="939" spans="1:66" hidden="true">
      <c r="B939" s="9"/>
      <c r="C939" s="10"/>
      <c r="D939" s="10"/>
      <c r="E939" s="10"/>
      <c r="F939" s="10"/>
      <c r="G939" s="10"/>
      <c r="H939" s="10"/>
      <c r="I939" s="9"/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 t="str">
        <f>SUM(J939:AK939)</f>
        <v>0</v>
      </c>
      <c r="AM939" s="12">
        <v>0</v>
      </c>
      <c r="AN939" s="12">
        <v>0</v>
      </c>
      <c r="AO939" s="12">
        <v>0</v>
      </c>
      <c r="AP939" s="12">
        <v>0</v>
      </c>
      <c r="AQ939" s="12">
        <v>0</v>
      </c>
      <c r="AR939" s="12">
        <v>0</v>
      </c>
      <c r="AS939" s="12">
        <v>0</v>
      </c>
      <c r="AT939" s="12">
        <v>0</v>
      </c>
      <c r="AU939" s="12">
        <v>0</v>
      </c>
      <c r="AV939" s="12">
        <v>0</v>
      </c>
      <c r="AW939" s="12">
        <v>0</v>
      </c>
      <c r="AX939" s="12">
        <v>0</v>
      </c>
      <c r="AY939" s="12">
        <v>0</v>
      </c>
      <c r="AZ939" s="12">
        <v>0</v>
      </c>
      <c r="BA939" s="12">
        <v>0</v>
      </c>
      <c r="BB939" s="12">
        <v>0</v>
      </c>
      <c r="BC939" s="12">
        <v>0</v>
      </c>
      <c r="BD939" s="12">
        <v>0</v>
      </c>
      <c r="BE939" s="12">
        <v>0</v>
      </c>
      <c r="BF939" s="12">
        <v>0</v>
      </c>
      <c r="BG939" s="12">
        <v>0</v>
      </c>
      <c r="BH939" s="12" t="str">
        <f>SUM(AM939:BG939)</f>
        <v>0</v>
      </c>
      <c r="BI939" s="12" t="str">
        <f>AL939-BH939</f>
        <v>0</v>
      </c>
      <c r="BJ939" s="9"/>
      <c r="BK939" s="11"/>
    </row>
    <row r="940" spans="1:66" hidden="true">
      <c r="B940" s="9"/>
      <c r="C940" s="10"/>
      <c r="D940" s="10"/>
      <c r="E940" s="10"/>
      <c r="F940" s="10"/>
      <c r="G940" s="10"/>
      <c r="H940" s="10"/>
      <c r="I940" s="9"/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2">
        <v>0</v>
      </c>
      <c r="AD940" s="12">
        <v>0</v>
      </c>
      <c r="AE940" s="12">
        <v>0</v>
      </c>
      <c r="AF940" s="12">
        <v>0</v>
      </c>
      <c r="AG940" s="12">
        <v>0</v>
      </c>
      <c r="AH940" s="12">
        <v>0</v>
      </c>
      <c r="AI940" s="12">
        <v>0</v>
      </c>
      <c r="AJ940" s="12">
        <v>0</v>
      </c>
      <c r="AK940" s="12">
        <v>0</v>
      </c>
      <c r="AL940" s="12" t="str">
        <f>SUM(J940:AK940)</f>
        <v>0</v>
      </c>
      <c r="AM940" s="12">
        <v>0</v>
      </c>
      <c r="AN940" s="12">
        <v>0</v>
      </c>
      <c r="AO940" s="12">
        <v>0</v>
      </c>
      <c r="AP940" s="12">
        <v>0</v>
      </c>
      <c r="AQ940" s="12">
        <v>0</v>
      </c>
      <c r="AR940" s="12">
        <v>0</v>
      </c>
      <c r="AS940" s="12">
        <v>0</v>
      </c>
      <c r="AT940" s="12">
        <v>0</v>
      </c>
      <c r="AU940" s="12">
        <v>0</v>
      </c>
      <c r="AV940" s="12">
        <v>0</v>
      </c>
      <c r="AW940" s="12">
        <v>0</v>
      </c>
      <c r="AX940" s="12">
        <v>0</v>
      </c>
      <c r="AY940" s="12">
        <v>0</v>
      </c>
      <c r="AZ940" s="12">
        <v>0</v>
      </c>
      <c r="BA940" s="12">
        <v>0</v>
      </c>
      <c r="BB940" s="12">
        <v>0</v>
      </c>
      <c r="BC940" s="12">
        <v>0</v>
      </c>
      <c r="BD940" s="12">
        <v>0</v>
      </c>
      <c r="BE940" s="12">
        <v>0</v>
      </c>
      <c r="BF940" s="12">
        <v>0</v>
      </c>
      <c r="BG940" s="12">
        <v>0</v>
      </c>
      <c r="BH940" s="12" t="str">
        <f>SUM(AM940:BG940)</f>
        <v>0</v>
      </c>
      <c r="BI940" s="12" t="str">
        <f>AL940-BH940</f>
        <v>0</v>
      </c>
      <c r="BJ940" s="9"/>
      <c r="BK940" s="11"/>
    </row>
    <row r="941" spans="1:66" hidden="true">
      <c r="B941" s="9"/>
      <c r="C941" s="10"/>
      <c r="D941" s="10"/>
      <c r="E941" s="10"/>
      <c r="F941" s="10"/>
      <c r="G941" s="10"/>
      <c r="H941" s="10"/>
      <c r="I941" s="9"/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 t="str">
        <f>SUM(J941:AK941)</f>
        <v>0</v>
      </c>
      <c r="AM941" s="12">
        <v>0</v>
      </c>
      <c r="AN941" s="12">
        <v>0</v>
      </c>
      <c r="AO941" s="12">
        <v>0</v>
      </c>
      <c r="AP941" s="12">
        <v>0</v>
      </c>
      <c r="AQ941" s="12">
        <v>0</v>
      </c>
      <c r="AR941" s="12">
        <v>0</v>
      </c>
      <c r="AS941" s="12">
        <v>0</v>
      </c>
      <c r="AT941" s="12">
        <v>0</v>
      </c>
      <c r="AU941" s="12">
        <v>0</v>
      </c>
      <c r="AV941" s="12">
        <v>0</v>
      </c>
      <c r="AW941" s="12">
        <v>0</v>
      </c>
      <c r="AX941" s="12">
        <v>0</v>
      </c>
      <c r="AY941" s="12">
        <v>0</v>
      </c>
      <c r="AZ941" s="12">
        <v>0</v>
      </c>
      <c r="BA941" s="12">
        <v>0</v>
      </c>
      <c r="BB941" s="12">
        <v>0</v>
      </c>
      <c r="BC941" s="12">
        <v>0</v>
      </c>
      <c r="BD941" s="12">
        <v>0</v>
      </c>
      <c r="BE941" s="12">
        <v>0</v>
      </c>
      <c r="BF941" s="12">
        <v>0</v>
      </c>
      <c r="BG941" s="12">
        <v>0</v>
      </c>
      <c r="BH941" s="12" t="str">
        <f>SUM(AM941:BG941)</f>
        <v>0</v>
      </c>
      <c r="BI941" s="12" t="str">
        <f>AL941-BH941</f>
        <v>0</v>
      </c>
      <c r="BJ941" s="9"/>
      <c r="BK941" s="11"/>
    </row>
    <row r="942" spans="1:66" hidden="true">
      <c r="B942" s="9"/>
      <c r="C942" s="10"/>
      <c r="D942" s="10"/>
      <c r="E942" s="10"/>
      <c r="F942" s="10"/>
      <c r="G942" s="10"/>
      <c r="H942" s="10"/>
      <c r="I942" s="9"/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 t="str">
        <f>SUM(J942:AK942)</f>
        <v>0</v>
      </c>
      <c r="AM942" s="12">
        <v>0</v>
      </c>
      <c r="AN942" s="12">
        <v>0</v>
      </c>
      <c r="AO942" s="12">
        <v>0</v>
      </c>
      <c r="AP942" s="12">
        <v>0</v>
      </c>
      <c r="AQ942" s="12">
        <v>0</v>
      </c>
      <c r="AR942" s="12">
        <v>0</v>
      </c>
      <c r="AS942" s="12">
        <v>0</v>
      </c>
      <c r="AT942" s="12">
        <v>0</v>
      </c>
      <c r="AU942" s="12">
        <v>0</v>
      </c>
      <c r="AV942" s="12">
        <v>0</v>
      </c>
      <c r="AW942" s="12">
        <v>0</v>
      </c>
      <c r="AX942" s="12">
        <v>0</v>
      </c>
      <c r="AY942" s="12">
        <v>0</v>
      </c>
      <c r="AZ942" s="12">
        <v>0</v>
      </c>
      <c r="BA942" s="12">
        <v>0</v>
      </c>
      <c r="BB942" s="12">
        <v>0</v>
      </c>
      <c r="BC942" s="12">
        <v>0</v>
      </c>
      <c r="BD942" s="12">
        <v>0</v>
      </c>
      <c r="BE942" s="12">
        <v>0</v>
      </c>
      <c r="BF942" s="12">
        <v>0</v>
      </c>
      <c r="BG942" s="12">
        <v>0</v>
      </c>
      <c r="BH942" s="12" t="str">
        <f>SUM(AM942:BG942)</f>
        <v>0</v>
      </c>
      <c r="BI942" s="12" t="str">
        <f>AL942-BH942</f>
        <v>0</v>
      </c>
      <c r="BJ942" s="9"/>
      <c r="BK942" s="11"/>
    </row>
    <row r="943" spans="1:66" hidden="true">
      <c r="B943" s="9"/>
      <c r="C943" s="10"/>
      <c r="D943" s="10"/>
      <c r="E943" s="10"/>
      <c r="F943" s="10"/>
      <c r="G943" s="10"/>
      <c r="H943" s="10"/>
      <c r="I943" s="9"/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  <c r="AH943" s="12">
        <v>0</v>
      </c>
      <c r="AI943" s="12">
        <v>0</v>
      </c>
      <c r="AJ943" s="12">
        <v>0</v>
      </c>
      <c r="AK943" s="12">
        <v>0</v>
      </c>
      <c r="AL943" s="12" t="str">
        <f>SUM(J943:AK943)</f>
        <v>0</v>
      </c>
      <c r="AM943" s="12">
        <v>0</v>
      </c>
      <c r="AN943" s="12">
        <v>0</v>
      </c>
      <c r="AO943" s="12">
        <v>0</v>
      </c>
      <c r="AP943" s="12">
        <v>0</v>
      </c>
      <c r="AQ943" s="12">
        <v>0</v>
      </c>
      <c r="AR943" s="12">
        <v>0</v>
      </c>
      <c r="AS943" s="12">
        <v>0</v>
      </c>
      <c r="AT943" s="12">
        <v>0</v>
      </c>
      <c r="AU943" s="12">
        <v>0</v>
      </c>
      <c r="AV943" s="12">
        <v>0</v>
      </c>
      <c r="AW943" s="12">
        <v>0</v>
      </c>
      <c r="AX943" s="12">
        <v>0</v>
      </c>
      <c r="AY943" s="12">
        <v>0</v>
      </c>
      <c r="AZ943" s="12">
        <v>0</v>
      </c>
      <c r="BA943" s="12">
        <v>0</v>
      </c>
      <c r="BB943" s="12">
        <v>0</v>
      </c>
      <c r="BC943" s="12">
        <v>0</v>
      </c>
      <c r="BD943" s="12">
        <v>0</v>
      </c>
      <c r="BE943" s="12">
        <v>0</v>
      </c>
      <c r="BF943" s="12">
        <v>0</v>
      </c>
      <c r="BG943" s="12">
        <v>0</v>
      </c>
      <c r="BH943" s="12" t="str">
        <f>SUM(AM943:BG943)</f>
        <v>0</v>
      </c>
      <c r="BI943" s="12" t="str">
        <f>AL943-BH943</f>
        <v>0</v>
      </c>
      <c r="BJ943" s="9"/>
      <c r="BK943" s="11"/>
    </row>
    <row r="944" spans="1:66" hidden="true">
      <c r="B944" s="9"/>
      <c r="C944" s="10"/>
      <c r="D944" s="10"/>
      <c r="E944" s="10"/>
      <c r="F944" s="10"/>
      <c r="G944" s="10"/>
      <c r="H944" s="10"/>
      <c r="I944" s="9"/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 t="str">
        <f>SUM(J944:AK944)</f>
        <v>0</v>
      </c>
      <c r="AM944" s="12">
        <v>0</v>
      </c>
      <c r="AN944" s="12">
        <v>0</v>
      </c>
      <c r="AO944" s="12">
        <v>0</v>
      </c>
      <c r="AP944" s="12">
        <v>0</v>
      </c>
      <c r="AQ944" s="12">
        <v>0</v>
      </c>
      <c r="AR944" s="12">
        <v>0</v>
      </c>
      <c r="AS944" s="12">
        <v>0</v>
      </c>
      <c r="AT944" s="12">
        <v>0</v>
      </c>
      <c r="AU944" s="12">
        <v>0</v>
      </c>
      <c r="AV944" s="12">
        <v>0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2">
        <v>0</v>
      </c>
      <c r="BC944" s="12">
        <v>0</v>
      </c>
      <c r="BD944" s="12">
        <v>0</v>
      </c>
      <c r="BE944" s="12">
        <v>0</v>
      </c>
      <c r="BF944" s="12">
        <v>0</v>
      </c>
      <c r="BG944" s="12">
        <v>0</v>
      </c>
      <c r="BH944" s="12" t="str">
        <f>SUM(AM944:BG944)</f>
        <v>0</v>
      </c>
      <c r="BI944" s="12" t="str">
        <f>AL944-BH944</f>
        <v>0</v>
      </c>
      <c r="BJ944" s="9"/>
      <c r="BK944" s="11"/>
    </row>
    <row r="945" spans="1:66" hidden="true">
      <c r="B945" s="9"/>
      <c r="C945" s="10"/>
      <c r="D945" s="10"/>
      <c r="E945" s="10"/>
      <c r="F945" s="10"/>
      <c r="G945" s="10"/>
      <c r="H945" s="10"/>
      <c r="I945" s="9"/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 t="str">
        <f>SUM(J945:AK945)</f>
        <v>0</v>
      </c>
      <c r="AM945" s="12">
        <v>0</v>
      </c>
      <c r="AN945" s="12">
        <v>0</v>
      </c>
      <c r="AO945" s="12">
        <v>0</v>
      </c>
      <c r="AP945" s="12">
        <v>0</v>
      </c>
      <c r="AQ945" s="12">
        <v>0</v>
      </c>
      <c r="AR945" s="12">
        <v>0</v>
      </c>
      <c r="AS945" s="12">
        <v>0</v>
      </c>
      <c r="AT945" s="12">
        <v>0</v>
      </c>
      <c r="AU945" s="12">
        <v>0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0</v>
      </c>
      <c r="BB945" s="12">
        <v>0</v>
      </c>
      <c r="BC945" s="12">
        <v>0</v>
      </c>
      <c r="BD945" s="12">
        <v>0</v>
      </c>
      <c r="BE945" s="12">
        <v>0</v>
      </c>
      <c r="BF945" s="12">
        <v>0</v>
      </c>
      <c r="BG945" s="12">
        <v>0</v>
      </c>
      <c r="BH945" s="12" t="str">
        <f>SUM(AM945:BG945)</f>
        <v>0</v>
      </c>
      <c r="BI945" s="12" t="str">
        <f>AL945-BH945</f>
        <v>0</v>
      </c>
      <c r="BJ945" s="9"/>
      <c r="BK945" s="11"/>
    </row>
    <row r="946" spans="1:66" hidden="true">
      <c r="B946" s="9"/>
      <c r="C946" s="10"/>
      <c r="D946" s="10"/>
      <c r="E946" s="10"/>
      <c r="F946" s="10"/>
      <c r="G946" s="10"/>
      <c r="H946" s="10"/>
      <c r="I946" s="9"/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  <c r="AH946" s="12">
        <v>0</v>
      </c>
      <c r="AI946" s="12">
        <v>0</v>
      </c>
      <c r="AJ946" s="12">
        <v>0</v>
      </c>
      <c r="AK946" s="12">
        <v>0</v>
      </c>
      <c r="AL946" s="12" t="str">
        <f>SUM(J946:AK946)</f>
        <v>0</v>
      </c>
      <c r="AM946" s="12">
        <v>0</v>
      </c>
      <c r="AN946" s="12">
        <v>0</v>
      </c>
      <c r="AO946" s="12">
        <v>0</v>
      </c>
      <c r="AP946" s="12">
        <v>0</v>
      </c>
      <c r="AQ946" s="12">
        <v>0</v>
      </c>
      <c r="AR946" s="12">
        <v>0</v>
      </c>
      <c r="AS946" s="12">
        <v>0</v>
      </c>
      <c r="AT946" s="12">
        <v>0</v>
      </c>
      <c r="AU946" s="12">
        <v>0</v>
      </c>
      <c r="AV946" s="12">
        <v>0</v>
      </c>
      <c r="AW946" s="12">
        <v>0</v>
      </c>
      <c r="AX946" s="12">
        <v>0</v>
      </c>
      <c r="AY946" s="12">
        <v>0</v>
      </c>
      <c r="AZ946" s="12">
        <v>0</v>
      </c>
      <c r="BA946" s="12">
        <v>0</v>
      </c>
      <c r="BB946" s="12">
        <v>0</v>
      </c>
      <c r="BC946" s="12">
        <v>0</v>
      </c>
      <c r="BD946" s="12">
        <v>0</v>
      </c>
      <c r="BE946" s="12">
        <v>0</v>
      </c>
      <c r="BF946" s="12">
        <v>0</v>
      </c>
      <c r="BG946" s="12">
        <v>0</v>
      </c>
      <c r="BH946" s="12" t="str">
        <f>SUM(AM946:BG946)</f>
        <v>0</v>
      </c>
      <c r="BI946" s="12" t="str">
        <f>AL946-BH946</f>
        <v>0</v>
      </c>
      <c r="BJ946" s="9"/>
      <c r="BK946" s="11"/>
    </row>
    <row r="947" spans="1:66" hidden="true">
      <c r="B947" s="9"/>
      <c r="C947" s="10"/>
      <c r="D947" s="10"/>
      <c r="E947" s="10"/>
      <c r="F947" s="10"/>
      <c r="G947" s="10"/>
      <c r="H947" s="10"/>
      <c r="I947" s="9"/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 t="str">
        <f>SUM(J947:AK947)</f>
        <v>0</v>
      </c>
      <c r="AM947" s="12">
        <v>0</v>
      </c>
      <c r="AN947" s="12">
        <v>0</v>
      </c>
      <c r="AO947" s="12">
        <v>0</v>
      </c>
      <c r="AP947" s="12">
        <v>0</v>
      </c>
      <c r="AQ947" s="12">
        <v>0</v>
      </c>
      <c r="AR947" s="12">
        <v>0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0</v>
      </c>
      <c r="BA947" s="12">
        <v>0</v>
      </c>
      <c r="BB947" s="12">
        <v>0</v>
      </c>
      <c r="BC947" s="12">
        <v>0</v>
      </c>
      <c r="BD947" s="12">
        <v>0</v>
      </c>
      <c r="BE947" s="12">
        <v>0</v>
      </c>
      <c r="BF947" s="12">
        <v>0</v>
      </c>
      <c r="BG947" s="12">
        <v>0</v>
      </c>
      <c r="BH947" s="12" t="str">
        <f>SUM(AM947:BG947)</f>
        <v>0</v>
      </c>
      <c r="BI947" s="12" t="str">
        <f>AL947-BH947</f>
        <v>0</v>
      </c>
      <c r="BJ947" s="9"/>
      <c r="BK947" s="11"/>
    </row>
    <row r="948" spans="1:66" hidden="true">
      <c r="B948" s="9"/>
      <c r="C948" s="10"/>
      <c r="D948" s="10"/>
      <c r="E948" s="10"/>
      <c r="F948" s="10"/>
      <c r="G948" s="10"/>
      <c r="H948" s="10"/>
      <c r="I948" s="9"/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  <c r="AH948" s="12">
        <v>0</v>
      </c>
      <c r="AI948" s="12">
        <v>0</v>
      </c>
      <c r="AJ948" s="12">
        <v>0</v>
      </c>
      <c r="AK948" s="12">
        <v>0</v>
      </c>
      <c r="AL948" s="12" t="str">
        <f>SUM(J948:AK948)</f>
        <v>0</v>
      </c>
      <c r="AM948" s="12">
        <v>0</v>
      </c>
      <c r="AN948" s="12">
        <v>0</v>
      </c>
      <c r="AO948" s="12">
        <v>0</v>
      </c>
      <c r="AP948" s="12">
        <v>0</v>
      </c>
      <c r="AQ948" s="12">
        <v>0</v>
      </c>
      <c r="AR948" s="12">
        <v>0</v>
      </c>
      <c r="AS948" s="12">
        <v>0</v>
      </c>
      <c r="AT948" s="12">
        <v>0</v>
      </c>
      <c r="AU948" s="12">
        <v>0</v>
      </c>
      <c r="AV948" s="12">
        <v>0</v>
      </c>
      <c r="AW948" s="12">
        <v>0</v>
      </c>
      <c r="AX948" s="12">
        <v>0</v>
      </c>
      <c r="AY948" s="12">
        <v>0</v>
      </c>
      <c r="AZ948" s="12">
        <v>0</v>
      </c>
      <c r="BA948" s="12">
        <v>0</v>
      </c>
      <c r="BB948" s="12">
        <v>0</v>
      </c>
      <c r="BC948" s="12">
        <v>0</v>
      </c>
      <c r="BD948" s="12">
        <v>0</v>
      </c>
      <c r="BE948" s="12">
        <v>0</v>
      </c>
      <c r="BF948" s="12">
        <v>0</v>
      </c>
      <c r="BG948" s="12">
        <v>0</v>
      </c>
      <c r="BH948" s="12" t="str">
        <f>SUM(AM948:BG948)</f>
        <v>0</v>
      </c>
      <c r="BI948" s="12" t="str">
        <f>AL948-BH948</f>
        <v>0</v>
      </c>
      <c r="BJ948" s="9"/>
      <c r="BK948" s="11"/>
    </row>
    <row r="949" spans="1:66" hidden="true">
      <c r="B949" s="9"/>
      <c r="C949" s="10"/>
      <c r="D949" s="10"/>
      <c r="E949" s="10"/>
      <c r="F949" s="10"/>
      <c r="G949" s="10"/>
      <c r="H949" s="10"/>
      <c r="I949" s="9"/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 t="str">
        <f>SUM(J949:AK949)</f>
        <v>0</v>
      </c>
      <c r="AM949" s="12">
        <v>0</v>
      </c>
      <c r="AN949" s="12">
        <v>0</v>
      </c>
      <c r="AO949" s="12">
        <v>0</v>
      </c>
      <c r="AP949" s="12">
        <v>0</v>
      </c>
      <c r="AQ949" s="12">
        <v>0</v>
      </c>
      <c r="AR949" s="12">
        <v>0</v>
      </c>
      <c r="AS949" s="12">
        <v>0</v>
      </c>
      <c r="AT949" s="12">
        <v>0</v>
      </c>
      <c r="AU949" s="12">
        <v>0</v>
      </c>
      <c r="AV949" s="12">
        <v>0</v>
      </c>
      <c r="AW949" s="12">
        <v>0</v>
      </c>
      <c r="AX949" s="12">
        <v>0</v>
      </c>
      <c r="AY949" s="12">
        <v>0</v>
      </c>
      <c r="AZ949" s="12">
        <v>0</v>
      </c>
      <c r="BA949" s="12">
        <v>0</v>
      </c>
      <c r="BB949" s="12">
        <v>0</v>
      </c>
      <c r="BC949" s="12">
        <v>0</v>
      </c>
      <c r="BD949" s="12">
        <v>0</v>
      </c>
      <c r="BE949" s="12">
        <v>0</v>
      </c>
      <c r="BF949" s="12">
        <v>0</v>
      </c>
      <c r="BG949" s="12">
        <v>0</v>
      </c>
      <c r="BH949" s="12" t="str">
        <f>SUM(AM949:BG949)</f>
        <v>0</v>
      </c>
      <c r="BI949" s="12" t="str">
        <f>AL949-BH949</f>
        <v>0</v>
      </c>
      <c r="BJ949" s="9"/>
      <c r="BK949" s="11"/>
    </row>
    <row r="950" spans="1:66" hidden="true">
      <c r="B950" s="9"/>
      <c r="C950" s="10"/>
      <c r="D950" s="10"/>
      <c r="E950" s="10"/>
      <c r="F950" s="10"/>
      <c r="G950" s="10"/>
      <c r="H950" s="10"/>
      <c r="I950" s="9"/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  <c r="AH950" s="12">
        <v>0</v>
      </c>
      <c r="AI950" s="12">
        <v>0</v>
      </c>
      <c r="AJ950" s="12">
        <v>0</v>
      </c>
      <c r="AK950" s="12">
        <v>0</v>
      </c>
      <c r="AL950" s="12" t="str">
        <f>SUM(J950:AK950)</f>
        <v>0</v>
      </c>
      <c r="AM950" s="12">
        <v>0</v>
      </c>
      <c r="AN950" s="12">
        <v>0</v>
      </c>
      <c r="AO950" s="12">
        <v>0</v>
      </c>
      <c r="AP950" s="12">
        <v>0</v>
      </c>
      <c r="AQ950" s="12">
        <v>0</v>
      </c>
      <c r="AR950" s="12">
        <v>0</v>
      </c>
      <c r="AS950" s="12">
        <v>0</v>
      </c>
      <c r="AT950" s="12">
        <v>0</v>
      </c>
      <c r="AU950" s="12">
        <v>0</v>
      </c>
      <c r="AV950" s="12">
        <v>0</v>
      </c>
      <c r="AW950" s="12">
        <v>0</v>
      </c>
      <c r="AX950" s="12">
        <v>0</v>
      </c>
      <c r="AY950" s="12">
        <v>0</v>
      </c>
      <c r="AZ950" s="12">
        <v>0</v>
      </c>
      <c r="BA950" s="12">
        <v>0</v>
      </c>
      <c r="BB950" s="12">
        <v>0</v>
      </c>
      <c r="BC950" s="12">
        <v>0</v>
      </c>
      <c r="BD950" s="12">
        <v>0</v>
      </c>
      <c r="BE950" s="12">
        <v>0</v>
      </c>
      <c r="BF950" s="12">
        <v>0</v>
      </c>
      <c r="BG950" s="12">
        <v>0</v>
      </c>
      <c r="BH950" s="12" t="str">
        <f>SUM(AM950:BG950)</f>
        <v>0</v>
      </c>
      <c r="BI950" s="12" t="str">
        <f>AL950-BH950</f>
        <v>0</v>
      </c>
      <c r="BJ950" s="9"/>
      <c r="BK950" s="11"/>
    </row>
    <row r="951" spans="1:66" hidden="true">
      <c r="B951" s="9"/>
      <c r="C951" s="10"/>
      <c r="D951" s="10"/>
      <c r="E951" s="10"/>
      <c r="F951" s="10"/>
      <c r="G951" s="10"/>
      <c r="H951" s="10"/>
      <c r="I951" s="9"/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 t="str">
        <f>SUM(J951:AK951)</f>
        <v>0</v>
      </c>
      <c r="AM951" s="12">
        <v>0</v>
      </c>
      <c r="AN951" s="12">
        <v>0</v>
      </c>
      <c r="AO951" s="12">
        <v>0</v>
      </c>
      <c r="AP951" s="12">
        <v>0</v>
      </c>
      <c r="AQ951" s="12">
        <v>0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0</v>
      </c>
      <c r="AX951" s="12">
        <v>0</v>
      </c>
      <c r="AY951" s="12">
        <v>0</v>
      </c>
      <c r="AZ951" s="12">
        <v>0</v>
      </c>
      <c r="BA951" s="12">
        <v>0</v>
      </c>
      <c r="BB951" s="12">
        <v>0</v>
      </c>
      <c r="BC951" s="12">
        <v>0</v>
      </c>
      <c r="BD951" s="12">
        <v>0</v>
      </c>
      <c r="BE951" s="12">
        <v>0</v>
      </c>
      <c r="BF951" s="12">
        <v>0</v>
      </c>
      <c r="BG951" s="12">
        <v>0</v>
      </c>
      <c r="BH951" s="12" t="str">
        <f>SUM(AM951:BG951)</f>
        <v>0</v>
      </c>
      <c r="BI951" s="12" t="str">
        <f>AL951-BH951</f>
        <v>0</v>
      </c>
      <c r="BJ951" s="9"/>
      <c r="BK951" s="11"/>
    </row>
    <row r="952" spans="1:66" hidden="true">
      <c r="B952" s="9"/>
      <c r="C952" s="10"/>
      <c r="D952" s="10"/>
      <c r="E952" s="10"/>
      <c r="F952" s="10"/>
      <c r="G952" s="10"/>
      <c r="H952" s="10"/>
      <c r="I952" s="9"/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 t="str">
        <f>SUM(J952:AK952)</f>
        <v>0</v>
      </c>
      <c r="AM952" s="12">
        <v>0</v>
      </c>
      <c r="AN952" s="12">
        <v>0</v>
      </c>
      <c r="AO952" s="12">
        <v>0</v>
      </c>
      <c r="AP952" s="12">
        <v>0</v>
      </c>
      <c r="AQ952" s="12">
        <v>0</v>
      </c>
      <c r="AR952" s="12">
        <v>0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0</v>
      </c>
      <c r="BA952" s="12">
        <v>0</v>
      </c>
      <c r="BB952" s="12">
        <v>0</v>
      </c>
      <c r="BC952" s="12">
        <v>0</v>
      </c>
      <c r="BD952" s="12">
        <v>0</v>
      </c>
      <c r="BE952" s="12">
        <v>0</v>
      </c>
      <c r="BF952" s="12">
        <v>0</v>
      </c>
      <c r="BG952" s="12">
        <v>0</v>
      </c>
      <c r="BH952" s="12" t="str">
        <f>SUM(AM952:BG952)</f>
        <v>0</v>
      </c>
      <c r="BI952" s="12" t="str">
        <f>AL952-BH952</f>
        <v>0</v>
      </c>
      <c r="BJ952" s="9"/>
      <c r="BK952" s="11"/>
    </row>
    <row r="953" spans="1:66" hidden="true">
      <c r="B953" s="9"/>
      <c r="C953" s="10"/>
      <c r="D953" s="10"/>
      <c r="E953" s="10"/>
      <c r="F953" s="10"/>
      <c r="G953" s="10"/>
      <c r="H953" s="10"/>
      <c r="I953" s="9"/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 t="str">
        <f>SUM(J953:AK953)</f>
        <v>0</v>
      </c>
      <c r="AM953" s="12">
        <v>0</v>
      </c>
      <c r="AN953" s="12">
        <v>0</v>
      </c>
      <c r="AO953" s="12">
        <v>0</v>
      </c>
      <c r="AP953" s="12">
        <v>0</v>
      </c>
      <c r="AQ953" s="12">
        <v>0</v>
      </c>
      <c r="AR953" s="12">
        <v>0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</v>
      </c>
      <c r="BA953" s="12">
        <v>0</v>
      </c>
      <c r="BB953" s="12">
        <v>0</v>
      </c>
      <c r="BC953" s="12">
        <v>0</v>
      </c>
      <c r="BD953" s="12">
        <v>0</v>
      </c>
      <c r="BE953" s="12">
        <v>0</v>
      </c>
      <c r="BF953" s="12">
        <v>0</v>
      </c>
      <c r="BG953" s="12">
        <v>0</v>
      </c>
      <c r="BH953" s="12" t="str">
        <f>SUM(AM953:BG953)</f>
        <v>0</v>
      </c>
      <c r="BI953" s="12" t="str">
        <f>AL953-BH953</f>
        <v>0</v>
      </c>
      <c r="BJ953" s="9"/>
      <c r="BK953" s="11"/>
    </row>
    <row r="954" spans="1:66" hidden="true">
      <c r="B954" s="9"/>
      <c r="C954" s="10"/>
      <c r="D954" s="10"/>
      <c r="E954" s="10"/>
      <c r="F954" s="10"/>
      <c r="G954" s="10"/>
      <c r="H954" s="10"/>
      <c r="I954" s="9"/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 t="str">
        <f>SUM(J954:AK954)</f>
        <v>0</v>
      </c>
      <c r="AM954" s="12">
        <v>0</v>
      </c>
      <c r="AN954" s="12">
        <v>0</v>
      </c>
      <c r="AO954" s="12">
        <v>0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0</v>
      </c>
      <c r="AX954" s="12">
        <v>0</v>
      </c>
      <c r="AY954" s="12">
        <v>0</v>
      </c>
      <c r="AZ954" s="12">
        <v>0</v>
      </c>
      <c r="BA954" s="12">
        <v>0</v>
      </c>
      <c r="BB954" s="12">
        <v>0</v>
      </c>
      <c r="BC954" s="12">
        <v>0</v>
      </c>
      <c r="BD954" s="12">
        <v>0</v>
      </c>
      <c r="BE954" s="12">
        <v>0</v>
      </c>
      <c r="BF954" s="12">
        <v>0</v>
      </c>
      <c r="BG954" s="12">
        <v>0</v>
      </c>
      <c r="BH954" s="12" t="str">
        <f>SUM(AM954:BG954)</f>
        <v>0</v>
      </c>
      <c r="BI954" s="12" t="str">
        <f>AL954-BH954</f>
        <v>0</v>
      </c>
      <c r="BJ954" s="9"/>
      <c r="BK954" s="11"/>
    </row>
    <row r="955" spans="1:66" hidden="true">
      <c r="B955" s="9"/>
      <c r="C955" s="10"/>
      <c r="D955" s="10"/>
      <c r="E955" s="10"/>
      <c r="F955" s="10"/>
      <c r="G955" s="10"/>
      <c r="H955" s="10"/>
      <c r="I955" s="9"/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0</v>
      </c>
      <c r="AJ955" s="12">
        <v>0</v>
      </c>
      <c r="AK955" s="12">
        <v>0</v>
      </c>
      <c r="AL955" s="12" t="str">
        <f>SUM(J955:AK955)</f>
        <v>0</v>
      </c>
      <c r="AM955" s="12">
        <v>0</v>
      </c>
      <c r="AN955" s="12">
        <v>0</v>
      </c>
      <c r="AO955" s="12">
        <v>0</v>
      </c>
      <c r="AP955" s="12">
        <v>0</v>
      </c>
      <c r="AQ955" s="12">
        <v>0</v>
      </c>
      <c r="AR955" s="12">
        <v>0</v>
      </c>
      <c r="AS955" s="12">
        <v>0</v>
      </c>
      <c r="AT955" s="12">
        <v>0</v>
      </c>
      <c r="AU955" s="12">
        <v>0</v>
      </c>
      <c r="AV955" s="12">
        <v>0</v>
      </c>
      <c r="AW955" s="12">
        <v>0</v>
      </c>
      <c r="AX955" s="12">
        <v>0</v>
      </c>
      <c r="AY955" s="12">
        <v>0</v>
      </c>
      <c r="AZ955" s="12">
        <v>0</v>
      </c>
      <c r="BA955" s="12">
        <v>0</v>
      </c>
      <c r="BB955" s="12">
        <v>0</v>
      </c>
      <c r="BC955" s="12">
        <v>0</v>
      </c>
      <c r="BD955" s="12">
        <v>0</v>
      </c>
      <c r="BE955" s="12">
        <v>0</v>
      </c>
      <c r="BF955" s="12">
        <v>0</v>
      </c>
      <c r="BG955" s="12">
        <v>0</v>
      </c>
      <c r="BH955" s="12" t="str">
        <f>SUM(AM955:BG955)</f>
        <v>0</v>
      </c>
      <c r="BI955" s="12" t="str">
        <f>AL955-BH955</f>
        <v>0</v>
      </c>
      <c r="BJ955" s="9"/>
      <c r="BK955" s="11"/>
    </row>
    <row r="956" spans="1:66" hidden="true">
      <c r="B956" s="9"/>
      <c r="C956" s="10"/>
      <c r="D956" s="10"/>
      <c r="E956" s="10"/>
      <c r="F956" s="10"/>
      <c r="G956" s="10"/>
      <c r="H956" s="10"/>
      <c r="I956" s="9"/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 t="str">
        <f>SUM(J956:AK956)</f>
        <v>0</v>
      </c>
      <c r="AM956" s="12">
        <v>0</v>
      </c>
      <c r="AN956" s="12">
        <v>0</v>
      </c>
      <c r="AO956" s="12">
        <v>0</v>
      </c>
      <c r="AP956" s="12">
        <v>0</v>
      </c>
      <c r="AQ956" s="12">
        <v>0</v>
      </c>
      <c r="AR956" s="12">
        <v>0</v>
      </c>
      <c r="AS956" s="12">
        <v>0</v>
      </c>
      <c r="AT956" s="12">
        <v>0</v>
      </c>
      <c r="AU956" s="12">
        <v>0</v>
      </c>
      <c r="AV956" s="12">
        <v>0</v>
      </c>
      <c r="AW956" s="12">
        <v>0</v>
      </c>
      <c r="AX956" s="12">
        <v>0</v>
      </c>
      <c r="AY956" s="12">
        <v>0</v>
      </c>
      <c r="AZ956" s="12">
        <v>0</v>
      </c>
      <c r="BA956" s="12">
        <v>0</v>
      </c>
      <c r="BB956" s="12">
        <v>0</v>
      </c>
      <c r="BC956" s="12">
        <v>0</v>
      </c>
      <c r="BD956" s="12">
        <v>0</v>
      </c>
      <c r="BE956" s="12">
        <v>0</v>
      </c>
      <c r="BF956" s="12">
        <v>0</v>
      </c>
      <c r="BG956" s="12">
        <v>0</v>
      </c>
      <c r="BH956" s="12" t="str">
        <f>SUM(AM956:BG956)</f>
        <v>0</v>
      </c>
      <c r="BI956" s="12" t="str">
        <f>AL956-BH956</f>
        <v>0</v>
      </c>
      <c r="BJ956" s="9"/>
      <c r="BK956" s="11"/>
    </row>
    <row r="957" spans="1:66" hidden="true">
      <c r="B957" s="9"/>
      <c r="C957" s="10"/>
      <c r="D957" s="10"/>
      <c r="E957" s="10"/>
      <c r="F957" s="10"/>
      <c r="G957" s="10"/>
      <c r="H957" s="10"/>
      <c r="I957" s="9"/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 t="str">
        <f>SUM(J957:AK957)</f>
        <v>0</v>
      </c>
      <c r="AM957" s="12">
        <v>0</v>
      </c>
      <c r="AN957" s="12">
        <v>0</v>
      </c>
      <c r="AO957" s="12">
        <v>0</v>
      </c>
      <c r="AP957" s="12">
        <v>0</v>
      </c>
      <c r="AQ957" s="12">
        <v>0</v>
      </c>
      <c r="AR957" s="12">
        <v>0</v>
      </c>
      <c r="AS957" s="12">
        <v>0</v>
      </c>
      <c r="AT957" s="12">
        <v>0</v>
      </c>
      <c r="AU957" s="12">
        <v>0</v>
      </c>
      <c r="AV957" s="12">
        <v>0</v>
      </c>
      <c r="AW957" s="12">
        <v>0</v>
      </c>
      <c r="AX957" s="12">
        <v>0</v>
      </c>
      <c r="AY957" s="12">
        <v>0</v>
      </c>
      <c r="AZ957" s="12">
        <v>0</v>
      </c>
      <c r="BA957" s="12">
        <v>0</v>
      </c>
      <c r="BB957" s="12">
        <v>0</v>
      </c>
      <c r="BC957" s="12">
        <v>0</v>
      </c>
      <c r="BD957" s="12">
        <v>0</v>
      </c>
      <c r="BE957" s="12">
        <v>0</v>
      </c>
      <c r="BF957" s="12">
        <v>0</v>
      </c>
      <c r="BG957" s="12">
        <v>0</v>
      </c>
      <c r="BH957" s="12" t="str">
        <f>SUM(AM957:BG957)</f>
        <v>0</v>
      </c>
      <c r="BI957" s="12" t="str">
        <f>AL957-BH957</f>
        <v>0</v>
      </c>
      <c r="BJ957" s="9"/>
      <c r="BK957" s="11"/>
    </row>
    <row r="958" spans="1:66" hidden="true">
      <c r="B958" s="9"/>
      <c r="C958" s="10"/>
      <c r="D958" s="10"/>
      <c r="E958" s="10"/>
      <c r="F958" s="10"/>
      <c r="G958" s="10"/>
      <c r="H958" s="10"/>
      <c r="I958" s="9"/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 t="str">
        <f>SUM(J958:AK958)</f>
        <v>0</v>
      </c>
      <c r="AM958" s="12">
        <v>0</v>
      </c>
      <c r="AN958" s="12">
        <v>0</v>
      </c>
      <c r="AO958" s="12">
        <v>0</v>
      </c>
      <c r="AP958" s="12">
        <v>0</v>
      </c>
      <c r="AQ958" s="12">
        <v>0</v>
      </c>
      <c r="AR958" s="12">
        <v>0</v>
      </c>
      <c r="AS958" s="12">
        <v>0</v>
      </c>
      <c r="AT958" s="12">
        <v>0</v>
      </c>
      <c r="AU958" s="12">
        <v>0</v>
      </c>
      <c r="AV958" s="12">
        <v>0</v>
      </c>
      <c r="AW958" s="12">
        <v>0</v>
      </c>
      <c r="AX958" s="12">
        <v>0</v>
      </c>
      <c r="AY958" s="12">
        <v>0</v>
      </c>
      <c r="AZ958" s="12">
        <v>0</v>
      </c>
      <c r="BA958" s="12">
        <v>0</v>
      </c>
      <c r="BB958" s="12">
        <v>0</v>
      </c>
      <c r="BC958" s="12">
        <v>0</v>
      </c>
      <c r="BD958" s="12">
        <v>0</v>
      </c>
      <c r="BE958" s="12">
        <v>0</v>
      </c>
      <c r="BF958" s="12">
        <v>0</v>
      </c>
      <c r="BG958" s="12">
        <v>0</v>
      </c>
      <c r="BH958" s="12" t="str">
        <f>SUM(AM958:BG958)</f>
        <v>0</v>
      </c>
      <c r="BI958" s="12" t="str">
        <f>AL958-BH958</f>
        <v>0</v>
      </c>
      <c r="BJ958" s="9"/>
      <c r="BK958" s="11"/>
    </row>
    <row r="959" spans="1:66" hidden="true">
      <c r="B959" s="9"/>
      <c r="C959" s="10"/>
      <c r="D959" s="10"/>
      <c r="E959" s="10"/>
      <c r="F959" s="10"/>
      <c r="G959" s="10"/>
      <c r="H959" s="10"/>
      <c r="I959" s="9"/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 t="str">
        <f>SUM(J959:AK959)</f>
        <v>0</v>
      </c>
      <c r="AM959" s="12">
        <v>0</v>
      </c>
      <c r="AN959" s="12">
        <v>0</v>
      </c>
      <c r="AO959" s="12">
        <v>0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0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2">
        <v>0</v>
      </c>
      <c r="BC959" s="12">
        <v>0</v>
      </c>
      <c r="BD959" s="12">
        <v>0</v>
      </c>
      <c r="BE959" s="12">
        <v>0</v>
      </c>
      <c r="BF959" s="12">
        <v>0</v>
      </c>
      <c r="BG959" s="12">
        <v>0</v>
      </c>
      <c r="BH959" s="12" t="str">
        <f>SUM(AM959:BG959)</f>
        <v>0</v>
      </c>
      <c r="BI959" s="12" t="str">
        <f>AL959-BH959</f>
        <v>0</v>
      </c>
      <c r="BJ959" s="9"/>
      <c r="BK959" s="11"/>
    </row>
    <row r="960" spans="1:66" hidden="true">
      <c r="B960" s="9"/>
      <c r="C960" s="10"/>
      <c r="D960" s="10"/>
      <c r="E960" s="10"/>
      <c r="F960" s="10"/>
      <c r="G960" s="10"/>
      <c r="H960" s="10"/>
      <c r="I960" s="9"/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 t="str">
        <f>SUM(J960:AK960)</f>
        <v>0</v>
      </c>
      <c r="AM960" s="12">
        <v>0</v>
      </c>
      <c r="AN960" s="12">
        <v>0</v>
      </c>
      <c r="AO960" s="12">
        <v>0</v>
      </c>
      <c r="AP960" s="12">
        <v>0</v>
      </c>
      <c r="AQ960" s="12">
        <v>0</v>
      </c>
      <c r="AR960" s="12">
        <v>0</v>
      </c>
      <c r="AS960" s="12">
        <v>0</v>
      </c>
      <c r="AT960" s="12">
        <v>0</v>
      </c>
      <c r="AU960" s="12">
        <v>0</v>
      </c>
      <c r="AV960" s="12">
        <v>0</v>
      </c>
      <c r="AW960" s="12">
        <v>0</v>
      </c>
      <c r="AX960" s="12">
        <v>0</v>
      </c>
      <c r="AY960" s="12">
        <v>0</v>
      </c>
      <c r="AZ960" s="12">
        <v>0</v>
      </c>
      <c r="BA960" s="12">
        <v>0</v>
      </c>
      <c r="BB960" s="12">
        <v>0</v>
      </c>
      <c r="BC960" s="12">
        <v>0</v>
      </c>
      <c r="BD960" s="12">
        <v>0</v>
      </c>
      <c r="BE960" s="12">
        <v>0</v>
      </c>
      <c r="BF960" s="12">
        <v>0</v>
      </c>
      <c r="BG960" s="12">
        <v>0</v>
      </c>
      <c r="BH960" s="12" t="str">
        <f>SUM(AM960:BG960)</f>
        <v>0</v>
      </c>
      <c r="BI960" s="12" t="str">
        <f>AL960-BH960</f>
        <v>0</v>
      </c>
      <c r="BJ960" s="9"/>
      <c r="BK960" s="11"/>
    </row>
    <row r="961" spans="1:66" hidden="true">
      <c r="B961" s="9"/>
      <c r="C961" s="10"/>
      <c r="D961" s="10"/>
      <c r="E961" s="10"/>
      <c r="F961" s="10"/>
      <c r="G961" s="10"/>
      <c r="H961" s="10"/>
      <c r="I961" s="9"/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 t="str">
        <f>SUM(J961:AK961)</f>
        <v>0</v>
      </c>
      <c r="AM961" s="12">
        <v>0</v>
      </c>
      <c r="AN961" s="12">
        <v>0</v>
      </c>
      <c r="AO961" s="12">
        <v>0</v>
      </c>
      <c r="AP961" s="12">
        <v>0</v>
      </c>
      <c r="AQ961" s="12">
        <v>0</v>
      </c>
      <c r="AR961" s="12">
        <v>0</v>
      </c>
      <c r="AS961" s="12">
        <v>0</v>
      </c>
      <c r="AT961" s="12">
        <v>0</v>
      </c>
      <c r="AU961" s="12">
        <v>0</v>
      </c>
      <c r="AV961" s="12">
        <v>0</v>
      </c>
      <c r="AW961" s="12">
        <v>0</v>
      </c>
      <c r="AX961" s="12">
        <v>0</v>
      </c>
      <c r="AY961" s="12">
        <v>0</v>
      </c>
      <c r="AZ961" s="12">
        <v>0</v>
      </c>
      <c r="BA961" s="12">
        <v>0</v>
      </c>
      <c r="BB961" s="12">
        <v>0</v>
      </c>
      <c r="BC961" s="12">
        <v>0</v>
      </c>
      <c r="BD961" s="12">
        <v>0</v>
      </c>
      <c r="BE961" s="12">
        <v>0</v>
      </c>
      <c r="BF961" s="12">
        <v>0</v>
      </c>
      <c r="BG961" s="12">
        <v>0</v>
      </c>
      <c r="BH961" s="12" t="str">
        <f>SUM(AM961:BG961)</f>
        <v>0</v>
      </c>
      <c r="BI961" s="12" t="str">
        <f>AL961-BH961</f>
        <v>0</v>
      </c>
      <c r="BJ961" s="9"/>
      <c r="BK961" s="11"/>
    </row>
    <row r="962" spans="1:66" hidden="true">
      <c r="B962" s="9"/>
      <c r="C962" s="10"/>
      <c r="D962" s="10"/>
      <c r="E962" s="10"/>
      <c r="F962" s="10"/>
      <c r="G962" s="10"/>
      <c r="H962" s="10"/>
      <c r="I962" s="9"/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0</v>
      </c>
      <c r="AJ962" s="12">
        <v>0</v>
      </c>
      <c r="AK962" s="12">
        <v>0</v>
      </c>
      <c r="AL962" s="12" t="str">
        <f>SUM(J962:AK962)</f>
        <v>0</v>
      </c>
      <c r="AM962" s="12">
        <v>0</v>
      </c>
      <c r="AN962" s="12">
        <v>0</v>
      </c>
      <c r="AO962" s="12">
        <v>0</v>
      </c>
      <c r="AP962" s="12">
        <v>0</v>
      </c>
      <c r="AQ962" s="12">
        <v>0</v>
      </c>
      <c r="AR962" s="12">
        <v>0</v>
      </c>
      <c r="AS962" s="12">
        <v>0</v>
      </c>
      <c r="AT962" s="12">
        <v>0</v>
      </c>
      <c r="AU962" s="12">
        <v>0</v>
      </c>
      <c r="AV962" s="12">
        <v>0</v>
      </c>
      <c r="AW962" s="12">
        <v>0</v>
      </c>
      <c r="AX962" s="12">
        <v>0</v>
      </c>
      <c r="AY962" s="12">
        <v>0</v>
      </c>
      <c r="AZ962" s="12">
        <v>0</v>
      </c>
      <c r="BA962" s="12">
        <v>0</v>
      </c>
      <c r="BB962" s="12">
        <v>0</v>
      </c>
      <c r="BC962" s="12">
        <v>0</v>
      </c>
      <c r="BD962" s="12">
        <v>0</v>
      </c>
      <c r="BE962" s="12">
        <v>0</v>
      </c>
      <c r="BF962" s="12">
        <v>0</v>
      </c>
      <c r="BG962" s="12">
        <v>0</v>
      </c>
      <c r="BH962" s="12" t="str">
        <f>SUM(AM962:BG962)</f>
        <v>0</v>
      </c>
      <c r="BI962" s="12" t="str">
        <f>AL962-BH962</f>
        <v>0</v>
      </c>
      <c r="BJ962" s="9"/>
      <c r="BK962" s="11"/>
    </row>
    <row r="963" spans="1:66" hidden="true">
      <c r="B963" s="9"/>
      <c r="C963" s="10"/>
      <c r="D963" s="10"/>
      <c r="E963" s="10"/>
      <c r="F963" s="10"/>
      <c r="G963" s="10"/>
      <c r="H963" s="10"/>
      <c r="I963" s="9"/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 t="str">
        <f>SUM(J963:AK963)</f>
        <v>0</v>
      </c>
      <c r="AM963" s="12">
        <v>0</v>
      </c>
      <c r="AN963" s="12">
        <v>0</v>
      </c>
      <c r="AO963" s="12">
        <v>0</v>
      </c>
      <c r="AP963" s="12">
        <v>0</v>
      </c>
      <c r="AQ963" s="12">
        <v>0</v>
      </c>
      <c r="AR963" s="12">
        <v>0</v>
      </c>
      <c r="AS963" s="12">
        <v>0</v>
      </c>
      <c r="AT963" s="12">
        <v>0</v>
      </c>
      <c r="AU963" s="12">
        <v>0</v>
      </c>
      <c r="AV963" s="12">
        <v>0</v>
      </c>
      <c r="AW963" s="12">
        <v>0</v>
      </c>
      <c r="AX963" s="12">
        <v>0</v>
      </c>
      <c r="AY963" s="12">
        <v>0</v>
      </c>
      <c r="AZ963" s="12">
        <v>0</v>
      </c>
      <c r="BA963" s="12">
        <v>0</v>
      </c>
      <c r="BB963" s="12">
        <v>0</v>
      </c>
      <c r="BC963" s="12">
        <v>0</v>
      </c>
      <c r="BD963" s="12">
        <v>0</v>
      </c>
      <c r="BE963" s="12">
        <v>0</v>
      </c>
      <c r="BF963" s="12">
        <v>0</v>
      </c>
      <c r="BG963" s="12">
        <v>0</v>
      </c>
      <c r="BH963" s="12" t="str">
        <f>SUM(AM963:BG963)</f>
        <v>0</v>
      </c>
      <c r="BI963" s="12" t="str">
        <f>AL963-BH963</f>
        <v>0</v>
      </c>
      <c r="BJ963" s="9"/>
      <c r="BK963" s="11"/>
    </row>
    <row r="964" spans="1:66" hidden="true">
      <c r="B964" s="9"/>
      <c r="C964" s="10"/>
      <c r="D964" s="10"/>
      <c r="E964" s="10"/>
      <c r="F964" s="10"/>
      <c r="G964" s="10"/>
      <c r="H964" s="10"/>
      <c r="I964" s="9"/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0</v>
      </c>
      <c r="AJ964" s="12">
        <v>0</v>
      </c>
      <c r="AK964" s="12">
        <v>0</v>
      </c>
      <c r="AL964" s="12" t="str">
        <f>SUM(J964:AK964)</f>
        <v>0</v>
      </c>
      <c r="AM964" s="12">
        <v>0</v>
      </c>
      <c r="AN964" s="12">
        <v>0</v>
      </c>
      <c r="AO964" s="12">
        <v>0</v>
      </c>
      <c r="AP964" s="12">
        <v>0</v>
      </c>
      <c r="AQ964" s="12">
        <v>0</v>
      </c>
      <c r="AR964" s="12">
        <v>0</v>
      </c>
      <c r="AS964" s="12">
        <v>0</v>
      </c>
      <c r="AT964" s="12">
        <v>0</v>
      </c>
      <c r="AU964" s="12">
        <v>0</v>
      </c>
      <c r="AV964" s="12">
        <v>0</v>
      </c>
      <c r="AW964" s="12">
        <v>0</v>
      </c>
      <c r="AX964" s="12">
        <v>0</v>
      </c>
      <c r="AY964" s="12">
        <v>0</v>
      </c>
      <c r="AZ964" s="12">
        <v>0</v>
      </c>
      <c r="BA964" s="12">
        <v>0</v>
      </c>
      <c r="BB964" s="12">
        <v>0</v>
      </c>
      <c r="BC964" s="12">
        <v>0</v>
      </c>
      <c r="BD964" s="12">
        <v>0</v>
      </c>
      <c r="BE964" s="12">
        <v>0</v>
      </c>
      <c r="BF964" s="12">
        <v>0</v>
      </c>
      <c r="BG964" s="12">
        <v>0</v>
      </c>
      <c r="BH964" s="12" t="str">
        <f>SUM(AM964:BG964)</f>
        <v>0</v>
      </c>
      <c r="BI964" s="12" t="str">
        <f>AL964-BH964</f>
        <v>0</v>
      </c>
      <c r="BJ964" s="9"/>
      <c r="BK964" s="11"/>
    </row>
    <row r="965" spans="1:66" hidden="true">
      <c r="B965" s="9"/>
      <c r="C965" s="10"/>
      <c r="D965" s="10"/>
      <c r="E965" s="10"/>
      <c r="F965" s="10"/>
      <c r="G965" s="10"/>
      <c r="H965" s="10"/>
      <c r="I965" s="9"/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 t="str">
        <f>SUM(J965:AK965)</f>
        <v>0</v>
      </c>
      <c r="AM965" s="12">
        <v>0</v>
      </c>
      <c r="AN965" s="12">
        <v>0</v>
      </c>
      <c r="AO965" s="12">
        <v>0</v>
      </c>
      <c r="AP965" s="12">
        <v>0</v>
      </c>
      <c r="AQ965" s="12">
        <v>0</v>
      </c>
      <c r="AR965" s="12">
        <v>0</v>
      </c>
      <c r="AS965" s="12">
        <v>0</v>
      </c>
      <c r="AT965" s="12">
        <v>0</v>
      </c>
      <c r="AU965" s="12">
        <v>0</v>
      </c>
      <c r="AV965" s="12">
        <v>0</v>
      </c>
      <c r="AW965" s="12">
        <v>0</v>
      </c>
      <c r="AX965" s="12">
        <v>0</v>
      </c>
      <c r="AY965" s="12">
        <v>0</v>
      </c>
      <c r="AZ965" s="12">
        <v>0</v>
      </c>
      <c r="BA965" s="12">
        <v>0</v>
      </c>
      <c r="BB965" s="12">
        <v>0</v>
      </c>
      <c r="BC965" s="12">
        <v>0</v>
      </c>
      <c r="BD965" s="12">
        <v>0</v>
      </c>
      <c r="BE965" s="12">
        <v>0</v>
      </c>
      <c r="BF965" s="12">
        <v>0</v>
      </c>
      <c r="BG965" s="12">
        <v>0</v>
      </c>
      <c r="BH965" s="12" t="str">
        <f>SUM(AM965:BG965)</f>
        <v>0</v>
      </c>
      <c r="BI965" s="12" t="str">
        <f>AL965-BH965</f>
        <v>0</v>
      </c>
      <c r="BJ965" s="9"/>
      <c r="BK965" s="11"/>
    </row>
    <row r="966" spans="1:66" hidden="true">
      <c r="B966" s="9"/>
      <c r="C966" s="10"/>
      <c r="D966" s="10"/>
      <c r="E966" s="10"/>
      <c r="F966" s="10"/>
      <c r="G966" s="10"/>
      <c r="H966" s="10"/>
      <c r="I966" s="9"/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 t="str">
        <f>SUM(J966:AK966)</f>
        <v>0</v>
      </c>
      <c r="AM966" s="12">
        <v>0</v>
      </c>
      <c r="AN966" s="12">
        <v>0</v>
      </c>
      <c r="AO966" s="12">
        <v>0</v>
      </c>
      <c r="AP966" s="12">
        <v>0</v>
      </c>
      <c r="AQ966" s="12">
        <v>0</v>
      </c>
      <c r="AR966" s="12">
        <v>0</v>
      </c>
      <c r="AS966" s="12">
        <v>0</v>
      </c>
      <c r="AT966" s="12">
        <v>0</v>
      </c>
      <c r="AU966" s="12">
        <v>0</v>
      </c>
      <c r="AV966" s="12">
        <v>0</v>
      </c>
      <c r="AW966" s="12">
        <v>0</v>
      </c>
      <c r="AX966" s="12">
        <v>0</v>
      </c>
      <c r="AY966" s="12">
        <v>0</v>
      </c>
      <c r="AZ966" s="12">
        <v>0</v>
      </c>
      <c r="BA966" s="12">
        <v>0</v>
      </c>
      <c r="BB966" s="12">
        <v>0</v>
      </c>
      <c r="BC966" s="12">
        <v>0</v>
      </c>
      <c r="BD966" s="12">
        <v>0</v>
      </c>
      <c r="BE966" s="12">
        <v>0</v>
      </c>
      <c r="BF966" s="12">
        <v>0</v>
      </c>
      <c r="BG966" s="12">
        <v>0</v>
      </c>
      <c r="BH966" s="12" t="str">
        <f>SUM(AM966:BG966)</f>
        <v>0</v>
      </c>
      <c r="BI966" s="12" t="str">
        <f>AL966-BH966</f>
        <v>0</v>
      </c>
      <c r="BJ966" s="9"/>
      <c r="BK966" s="11"/>
    </row>
    <row r="967" spans="1:66" hidden="true">
      <c r="B967" s="9"/>
      <c r="C967" s="10"/>
      <c r="D967" s="10"/>
      <c r="E967" s="10"/>
      <c r="F967" s="10"/>
      <c r="G967" s="10"/>
      <c r="H967" s="10"/>
      <c r="I967" s="9"/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 t="str">
        <f>SUM(J967:AK967)</f>
        <v>0</v>
      </c>
      <c r="AM967" s="12">
        <v>0</v>
      </c>
      <c r="AN967" s="12">
        <v>0</v>
      </c>
      <c r="AO967" s="12">
        <v>0</v>
      </c>
      <c r="AP967" s="12">
        <v>0</v>
      </c>
      <c r="AQ967" s="12">
        <v>0</v>
      </c>
      <c r="AR967" s="12">
        <v>0</v>
      </c>
      <c r="AS967" s="12">
        <v>0</v>
      </c>
      <c r="AT967" s="12">
        <v>0</v>
      </c>
      <c r="AU967" s="12">
        <v>0</v>
      </c>
      <c r="AV967" s="12">
        <v>0</v>
      </c>
      <c r="AW967" s="12">
        <v>0</v>
      </c>
      <c r="AX967" s="12">
        <v>0</v>
      </c>
      <c r="AY967" s="12">
        <v>0</v>
      </c>
      <c r="AZ967" s="12">
        <v>0</v>
      </c>
      <c r="BA967" s="12">
        <v>0</v>
      </c>
      <c r="BB967" s="12">
        <v>0</v>
      </c>
      <c r="BC967" s="12">
        <v>0</v>
      </c>
      <c r="BD967" s="12">
        <v>0</v>
      </c>
      <c r="BE967" s="12">
        <v>0</v>
      </c>
      <c r="BF967" s="12">
        <v>0</v>
      </c>
      <c r="BG967" s="12">
        <v>0</v>
      </c>
      <c r="BH967" s="12" t="str">
        <f>SUM(AM967:BG967)</f>
        <v>0</v>
      </c>
      <c r="BI967" s="12" t="str">
        <f>AL967-BH967</f>
        <v>0</v>
      </c>
      <c r="BJ967" s="9"/>
      <c r="BK967" s="11"/>
    </row>
    <row r="968" spans="1:66" hidden="true">
      <c r="B968" s="9"/>
      <c r="C968" s="10"/>
      <c r="D968" s="10"/>
      <c r="E968" s="10"/>
      <c r="F968" s="10"/>
      <c r="G968" s="10"/>
      <c r="H968" s="10"/>
      <c r="I968" s="9"/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 t="str">
        <f>SUM(J968:AK968)</f>
        <v>0</v>
      </c>
      <c r="AM968" s="12">
        <v>0</v>
      </c>
      <c r="AN968" s="12">
        <v>0</v>
      </c>
      <c r="AO968" s="12">
        <v>0</v>
      </c>
      <c r="AP968" s="12">
        <v>0</v>
      </c>
      <c r="AQ968" s="12">
        <v>0</v>
      </c>
      <c r="AR968" s="12">
        <v>0</v>
      </c>
      <c r="AS968" s="12">
        <v>0</v>
      </c>
      <c r="AT968" s="12">
        <v>0</v>
      </c>
      <c r="AU968" s="12">
        <v>0</v>
      </c>
      <c r="AV968" s="12">
        <v>0</v>
      </c>
      <c r="AW968" s="12">
        <v>0</v>
      </c>
      <c r="AX968" s="12">
        <v>0</v>
      </c>
      <c r="AY968" s="12">
        <v>0</v>
      </c>
      <c r="AZ968" s="12">
        <v>0</v>
      </c>
      <c r="BA968" s="12">
        <v>0</v>
      </c>
      <c r="BB968" s="12">
        <v>0</v>
      </c>
      <c r="BC968" s="12">
        <v>0</v>
      </c>
      <c r="BD968" s="12">
        <v>0</v>
      </c>
      <c r="BE968" s="12">
        <v>0</v>
      </c>
      <c r="BF968" s="12">
        <v>0</v>
      </c>
      <c r="BG968" s="12">
        <v>0</v>
      </c>
      <c r="BH968" s="12" t="str">
        <f>SUM(AM968:BG968)</f>
        <v>0</v>
      </c>
      <c r="BI968" s="12" t="str">
        <f>AL968-BH968</f>
        <v>0</v>
      </c>
      <c r="BJ968" s="9"/>
      <c r="BK968" s="11"/>
    </row>
    <row r="969" spans="1:66" hidden="true">
      <c r="B969" s="9"/>
      <c r="C969" s="10"/>
      <c r="D969" s="10"/>
      <c r="E969" s="10"/>
      <c r="F969" s="10"/>
      <c r="G969" s="10"/>
      <c r="H969" s="10"/>
      <c r="I969" s="9"/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 t="str">
        <f>SUM(J969:AK969)</f>
        <v>0</v>
      </c>
      <c r="AM969" s="12">
        <v>0</v>
      </c>
      <c r="AN969" s="12">
        <v>0</v>
      </c>
      <c r="AO969" s="12">
        <v>0</v>
      </c>
      <c r="AP969" s="12">
        <v>0</v>
      </c>
      <c r="AQ969" s="12">
        <v>0</v>
      </c>
      <c r="AR969" s="12">
        <v>0</v>
      </c>
      <c r="AS969" s="12">
        <v>0</v>
      </c>
      <c r="AT969" s="12">
        <v>0</v>
      </c>
      <c r="AU969" s="12">
        <v>0</v>
      </c>
      <c r="AV969" s="12">
        <v>0</v>
      </c>
      <c r="AW969" s="12">
        <v>0</v>
      </c>
      <c r="AX969" s="12">
        <v>0</v>
      </c>
      <c r="AY969" s="12">
        <v>0</v>
      </c>
      <c r="AZ969" s="12">
        <v>0</v>
      </c>
      <c r="BA969" s="12">
        <v>0</v>
      </c>
      <c r="BB969" s="12">
        <v>0</v>
      </c>
      <c r="BC969" s="12">
        <v>0</v>
      </c>
      <c r="BD969" s="12">
        <v>0</v>
      </c>
      <c r="BE969" s="12">
        <v>0</v>
      </c>
      <c r="BF969" s="12">
        <v>0</v>
      </c>
      <c r="BG969" s="12">
        <v>0</v>
      </c>
      <c r="BH969" s="12" t="str">
        <f>SUM(AM969:BG969)</f>
        <v>0</v>
      </c>
      <c r="BI969" s="12" t="str">
        <f>AL969-BH969</f>
        <v>0</v>
      </c>
      <c r="BJ969" s="9"/>
      <c r="BK969" s="11"/>
    </row>
    <row r="970" spans="1:66" hidden="true">
      <c r="B970" s="9"/>
      <c r="C970" s="10"/>
      <c r="D970" s="10"/>
      <c r="E970" s="10"/>
      <c r="F970" s="10"/>
      <c r="G970" s="10"/>
      <c r="H970" s="10"/>
      <c r="I970" s="9"/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0</v>
      </c>
      <c r="AJ970" s="12">
        <v>0</v>
      </c>
      <c r="AK970" s="12">
        <v>0</v>
      </c>
      <c r="AL970" s="12" t="str">
        <f>SUM(J970:AK970)</f>
        <v>0</v>
      </c>
      <c r="AM970" s="12">
        <v>0</v>
      </c>
      <c r="AN970" s="12">
        <v>0</v>
      </c>
      <c r="AO970" s="12">
        <v>0</v>
      </c>
      <c r="AP970" s="12">
        <v>0</v>
      </c>
      <c r="AQ970" s="12">
        <v>0</v>
      </c>
      <c r="AR970" s="12">
        <v>0</v>
      </c>
      <c r="AS970" s="12">
        <v>0</v>
      </c>
      <c r="AT970" s="12">
        <v>0</v>
      </c>
      <c r="AU970" s="12">
        <v>0</v>
      </c>
      <c r="AV970" s="12">
        <v>0</v>
      </c>
      <c r="AW970" s="12">
        <v>0</v>
      </c>
      <c r="AX970" s="12">
        <v>0</v>
      </c>
      <c r="AY970" s="12">
        <v>0</v>
      </c>
      <c r="AZ970" s="12">
        <v>0</v>
      </c>
      <c r="BA970" s="12">
        <v>0</v>
      </c>
      <c r="BB970" s="12">
        <v>0</v>
      </c>
      <c r="BC970" s="12">
        <v>0</v>
      </c>
      <c r="BD970" s="12">
        <v>0</v>
      </c>
      <c r="BE970" s="12">
        <v>0</v>
      </c>
      <c r="BF970" s="12">
        <v>0</v>
      </c>
      <c r="BG970" s="12">
        <v>0</v>
      </c>
      <c r="BH970" s="12" t="str">
        <f>SUM(AM970:BG970)</f>
        <v>0</v>
      </c>
      <c r="BI970" s="12" t="str">
        <f>AL970-BH970</f>
        <v>0</v>
      </c>
      <c r="BJ970" s="9"/>
      <c r="BK970" s="11"/>
    </row>
    <row r="971" spans="1:66" hidden="true">
      <c r="B971" s="9"/>
      <c r="C971" s="10"/>
      <c r="D971" s="10"/>
      <c r="E971" s="10"/>
      <c r="F971" s="10"/>
      <c r="G971" s="10"/>
      <c r="H971" s="10"/>
      <c r="I971" s="9"/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 t="str">
        <f>SUM(J971:AK971)</f>
        <v>0</v>
      </c>
      <c r="AM971" s="12">
        <v>0</v>
      </c>
      <c r="AN971" s="12">
        <v>0</v>
      </c>
      <c r="AO971" s="12">
        <v>0</v>
      </c>
      <c r="AP971" s="12">
        <v>0</v>
      </c>
      <c r="AQ971" s="12">
        <v>0</v>
      </c>
      <c r="AR971" s="12">
        <v>0</v>
      </c>
      <c r="AS971" s="12">
        <v>0</v>
      </c>
      <c r="AT971" s="12">
        <v>0</v>
      </c>
      <c r="AU971" s="12">
        <v>0</v>
      </c>
      <c r="AV971" s="12">
        <v>0</v>
      </c>
      <c r="AW971" s="12">
        <v>0</v>
      </c>
      <c r="AX971" s="12">
        <v>0</v>
      </c>
      <c r="AY971" s="12">
        <v>0</v>
      </c>
      <c r="AZ971" s="12">
        <v>0</v>
      </c>
      <c r="BA971" s="12">
        <v>0</v>
      </c>
      <c r="BB971" s="12">
        <v>0</v>
      </c>
      <c r="BC971" s="12">
        <v>0</v>
      </c>
      <c r="BD971" s="12">
        <v>0</v>
      </c>
      <c r="BE971" s="12">
        <v>0</v>
      </c>
      <c r="BF971" s="12">
        <v>0</v>
      </c>
      <c r="BG971" s="12">
        <v>0</v>
      </c>
      <c r="BH971" s="12" t="str">
        <f>SUM(AM971:BG971)</f>
        <v>0</v>
      </c>
      <c r="BI971" s="12" t="str">
        <f>AL971-BH971</f>
        <v>0</v>
      </c>
      <c r="BJ971" s="9"/>
      <c r="BK971" s="11"/>
    </row>
    <row r="972" spans="1:66" hidden="true">
      <c r="B972" s="9"/>
      <c r="C972" s="10"/>
      <c r="D972" s="10"/>
      <c r="E972" s="10"/>
      <c r="F972" s="10"/>
      <c r="G972" s="10"/>
      <c r="H972" s="10"/>
      <c r="I972" s="9"/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0</v>
      </c>
      <c r="AC972" s="12">
        <v>0</v>
      </c>
      <c r="AD972" s="12">
        <v>0</v>
      </c>
      <c r="AE972" s="12">
        <v>0</v>
      </c>
      <c r="AF972" s="12">
        <v>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 t="str">
        <f>SUM(J972:AK972)</f>
        <v>0</v>
      </c>
      <c r="AM972" s="12">
        <v>0</v>
      </c>
      <c r="AN972" s="12">
        <v>0</v>
      </c>
      <c r="AO972" s="12">
        <v>0</v>
      </c>
      <c r="AP972" s="12">
        <v>0</v>
      </c>
      <c r="AQ972" s="12">
        <v>0</v>
      </c>
      <c r="AR972" s="12">
        <v>0</v>
      </c>
      <c r="AS972" s="12">
        <v>0</v>
      </c>
      <c r="AT972" s="12">
        <v>0</v>
      </c>
      <c r="AU972" s="12">
        <v>0</v>
      </c>
      <c r="AV972" s="12">
        <v>0</v>
      </c>
      <c r="AW972" s="12">
        <v>0</v>
      </c>
      <c r="AX972" s="12">
        <v>0</v>
      </c>
      <c r="AY972" s="12">
        <v>0</v>
      </c>
      <c r="AZ972" s="12">
        <v>0</v>
      </c>
      <c r="BA972" s="12">
        <v>0</v>
      </c>
      <c r="BB972" s="12">
        <v>0</v>
      </c>
      <c r="BC972" s="12">
        <v>0</v>
      </c>
      <c r="BD972" s="12">
        <v>0</v>
      </c>
      <c r="BE972" s="12">
        <v>0</v>
      </c>
      <c r="BF972" s="12">
        <v>0</v>
      </c>
      <c r="BG972" s="12">
        <v>0</v>
      </c>
      <c r="BH972" s="12" t="str">
        <f>SUM(AM972:BG972)</f>
        <v>0</v>
      </c>
      <c r="BI972" s="12" t="str">
        <f>AL972-BH972</f>
        <v>0</v>
      </c>
      <c r="BJ972" s="9"/>
      <c r="BK972" s="11"/>
    </row>
    <row r="973" spans="1:66" hidden="true">
      <c r="B973" s="9"/>
      <c r="C973" s="10"/>
      <c r="D973" s="10"/>
      <c r="E973" s="10"/>
      <c r="F973" s="10"/>
      <c r="G973" s="10"/>
      <c r="H973" s="10"/>
      <c r="I973" s="9"/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 t="str">
        <f>SUM(J973:AK973)</f>
        <v>0</v>
      </c>
      <c r="AM973" s="12">
        <v>0</v>
      </c>
      <c r="AN973" s="12">
        <v>0</v>
      </c>
      <c r="AO973" s="12">
        <v>0</v>
      </c>
      <c r="AP973" s="12">
        <v>0</v>
      </c>
      <c r="AQ973" s="12">
        <v>0</v>
      </c>
      <c r="AR973" s="12">
        <v>0</v>
      </c>
      <c r="AS973" s="12">
        <v>0</v>
      </c>
      <c r="AT973" s="12">
        <v>0</v>
      </c>
      <c r="AU973" s="12">
        <v>0</v>
      </c>
      <c r="AV973" s="12">
        <v>0</v>
      </c>
      <c r="AW973" s="12">
        <v>0</v>
      </c>
      <c r="AX973" s="12">
        <v>0</v>
      </c>
      <c r="AY973" s="12">
        <v>0</v>
      </c>
      <c r="AZ973" s="12">
        <v>0</v>
      </c>
      <c r="BA973" s="12">
        <v>0</v>
      </c>
      <c r="BB973" s="12">
        <v>0</v>
      </c>
      <c r="BC973" s="12">
        <v>0</v>
      </c>
      <c r="BD973" s="12">
        <v>0</v>
      </c>
      <c r="BE973" s="12">
        <v>0</v>
      </c>
      <c r="BF973" s="12">
        <v>0</v>
      </c>
      <c r="BG973" s="12">
        <v>0</v>
      </c>
      <c r="BH973" s="12" t="str">
        <f>SUM(AM973:BG973)</f>
        <v>0</v>
      </c>
      <c r="BI973" s="12" t="str">
        <f>AL973-BH973</f>
        <v>0</v>
      </c>
      <c r="BJ973" s="9"/>
      <c r="BK973" s="11"/>
    </row>
    <row r="974" spans="1:66" hidden="true">
      <c r="B974" s="9"/>
      <c r="C974" s="10"/>
      <c r="D974" s="10"/>
      <c r="E974" s="10"/>
      <c r="F974" s="10"/>
      <c r="G974" s="10"/>
      <c r="H974" s="10"/>
      <c r="I974" s="9"/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 t="str">
        <f>SUM(J974:AK974)</f>
        <v>0</v>
      </c>
      <c r="AM974" s="12">
        <v>0</v>
      </c>
      <c r="AN974" s="12">
        <v>0</v>
      </c>
      <c r="AO974" s="12">
        <v>0</v>
      </c>
      <c r="AP974" s="12">
        <v>0</v>
      </c>
      <c r="AQ974" s="12">
        <v>0</v>
      </c>
      <c r="AR974" s="12">
        <v>0</v>
      </c>
      <c r="AS974" s="12">
        <v>0</v>
      </c>
      <c r="AT974" s="12">
        <v>0</v>
      </c>
      <c r="AU974" s="12">
        <v>0</v>
      </c>
      <c r="AV974" s="12">
        <v>0</v>
      </c>
      <c r="AW974" s="12">
        <v>0</v>
      </c>
      <c r="AX974" s="12">
        <v>0</v>
      </c>
      <c r="AY974" s="12">
        <v>0</v>
      </c>
      <c r="AZ974" s="12">
        <v>0</v>
      </c>
      <c r="BA974" s="12">
        <v>0</v>
      </c>
      <c r="BB974" s="12">
        <v>0</v>
      </c>
      <c r="BC974" s="12">
        <v>0</v>
      </c>
      <c r="BD974" s="12">
        <v>0</v>
      </c>
      <c r="BE974" s="12">
        <v>0</v>
      </c>
      <c r="BF974" s="12">
        <v>0</v>
      </c>
      <c r="BG974" s="12">
        <v>0</v>
      </c>
      <c r="BH974" s="12" t="str">
        <f>SUM(AM974:BG974)</f>
        <v>0</v>
      </c>
      <c r="BI974" s="12" t="str">
        <f>AL974-BH974</f>
        <v>0</v>
      </c>
      <c r="BJ974" s="9"/>
      <c r="BK974" s="11"/>
    </row>
    <row r="975" spans="1:66" hidden="true">
      <c r="B975" s="9"/>
      <c r="C975" s="10"/>
      <c r="D975" s="10"/>
      <c r="E975" s="10"/>
      <c r="F975" s="10"/>
      <c r="G975" s="10"/>
      <c r="H975" s="10"/>
      <c r="I975" s="9"/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 t="str">
        <f>SUM(J975:AK975)</f>
        <v>0</v>
      </c>
      <c r="AM975" s="12">
        <v>0</v>
      </c>
      <c r="AN975" s="12">
        <v>0</v>
      </c>
      <c r="AO975" s="12">
        <v>0</v>
      </c>
      <c r="AP975" s="12">
        <v>0</v>
      </c>
      <c r="AQ975" s="12">
        <v>0</v>
      </c>
      <c r="AR975" s="12">
        <v>0</v>
      </c>
      <c r="AS975" s="12">
        <v>0</v>
      </c>
      <c r="AT975" s="12">
        <v>0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0</v>
      </c>
      <c r="BB975" s="12">
        <v>0</v>
      </c>
      <c r="BC975" s="12">
        <v>0</v>
      </c>
      <c r="BD975" s="12">
        <v>0</v>
      </c>
      <c r="BE975" s="12">
        <v>0</v>
      </c>
      <c r="BF975" s="12">
        <v>0</v>
      </c>
      <c r="BG975" s="12">
        <v>0</v>
      </c>
      <c r="BH975" s="12" t="str">
        <f>SUM(AM975:BG975)</f>
        <v>0</v>
      </c>
      <c r="BI975" s="12" t="str">
        <f>AL975-BH975</f>
        <v>0</v>
      </c>
      <c r="BJ975" s="9"/>
      <c r="BK975" s="11"/>
    </row>
    <row r="976" spans="1:66" hidden="true">
      <c r="B976" s="9"/>
      <c r="C976" s="10"/>
      <c r="D976" s="10"/>
      <c r="E976" s="10"/>
      <c r="F976" s="10"/>
      <c r="G976" s="10"/>
      <c r="H976" s="10"/>
      <c r="I976" s="9"/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 t="str">
        <f>SUM(J976:AK976)</f>
        <v>0</v>
      </c>
      <c r="AM976" s="12">
        <v>0</v>
      </c>
      <c r="AN976" s="12">
        <v>0</v>
      </c>
      <c r="AO976" s="12">
        <v>0</v>
      </c>
      <c r="AP976" s="12">
        <v>0</v>
      </c>
      <c r="AQ976" s="12">
        <v>0</v>
      </c>
      <c r="AR976" s="12">
        <v>0</v>
      </c>
      <c r="AS976" s="12">
        <v>0</v>
      </c>
      <c r="AT976" s="12">
        <v>0</v>
      </c>
      <c r="AU976" s="12">
        <v>0</v>
      </c>
      <c r="AV976" s="12">
        <v>0</v>
      </c>
      <c r="AW976" s="12">
        <v>0</v>
      </c>
      <c r="AX976" s="12">
        <v>0</v>
      </c>
      <c r="AY976" s="12">
        <v>0</v>
      </c>
      <c r="AZ976" s="12">
        <v>0</v>
      </c>
      <c r="BA976" s="12">
        <v>0</v>
      </c>
      <c r="BB976" s="12">
        <v>0</v>
      </c>
      <c r="BC976" s="12">
        <v>0</v>
      </c>
      <c r="BD976" s="12">
        <v>0</v>
      </c>
      <c r="BE976" s="12">
        <v>0</v>
      </c>
      <c r="BF976" s="12">
        <v>0</v>
      </c>
      <c r="BG976" s="12">
        <v>0</v>
      </c>
      <c r="BH976" s="12" t="str">
        <f>SUM(AM976:BG976)</f>
        <v>0</v>
      </c>
      <c r="BI976" s="12" t="str">
        <f>AL976-BH976</f>
        <v>0</v>
      </c>
      <c r="BJ976" s="9"/>
      <c r="BK976" s="11"/>
    </row>
    <row r="977" spans="1:66" hidden="true">
      <c r="B977" s="9"/>
      <c r="C977" s="10"/>
      <c r="D977" s="10"/>
      <c r="E977" s="10"/>
      <c r="F977" s="10"/>
      <c r="G977" s="10"/>
      <c r="H977" s="10"/>
      <c r="I977" s="9"/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 t="str">
        <f>SUM(J977:AK977)</f>
        <v>0</v>
      </c>
      <c r="AM977" s="12">
        <v>0</v>
      </c>
      <c r="AN977" s="12">
        <v>0</v>
      </c>
      <c r="AO977" s="12">
        <v>0</v>
      </c>
      <c r="AP977" s="12">
        <v>0</v>
      </c>
      <c r="AQ977" s="12">
        <v>0</v>
      </c>
      <c r="AR977" s="12">
        <v>0</v>
      </c>
      <c r="AS977" s="12">
        <v>0</v>
      </c>
      <c r="AT977" s="12">
        <v>0</v>
      </c>
      <c r="AU977" s="12">
        <v>0</v>
      </c>
      <c r="AV977" s="12">
        <v>0</v>
      </c>
      <c r="AW977" s="12">
        <v>0</v>
      </c>
      <c r="AX977" s="12">
        <v>0</v>
      </c>
      <c r="AY977" s="12">
        <v>0</v>
      </c>
      <c r="AZ977" s="12">
        <v>0</v>
      </c>
      <c r="BA977" s="12">
        <v>0</v>
      </c>
      <c r="BB977" s="12">
        <v>0</v>
      </c>
      <c r="BC977" s="12">
        <v>0</v>
      </c>
      <c r="BD977" s="12">
        <v>0</v>
      </c>
      <c r="BE977" s="12">
        <v>0</v>
      </c>
      <c r="BF977" s="12">
        <v>0</v>
      </c>
      <c r="BG977" s="12">
        <v>0</v>
      </c>
      <c r="BH977" s="12" t="str">
        <f>SUM(AM977:BG977)</f>
        <v>0</v>
      </c>
      <c r="BI977" s="12" t="str">
        <f>AL977-BH977</f>
        <v>0</v>
      </c>
      <c r="BJ977" s="9"/>
      <c r="BK977" s="11"/>
    </row>
    <row r="978" spans="1:66" hidden="true">
      <c r="B978" s="9"/>
      <c r="C978" s="10"/>
      <c r="D978" s="10"/>
      <c r="E978" s="10"/>
      <c r="F978" s="10"/>
      <c r="G978" s="10"/>
      <c r="H978" s="10"/>
      <c r="I978" s="9"/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 t="str">
        <f>SUM(J978:AK978)</f>
        <v>0</v>
      </c>
      <c r="AM978" s="12">
        <v>0</v>
      </c>
      <c r="AN978" s="12">
        <v>0</v>
      </c>
      <c r="AO978" s="12">
        <v>0</v>
      </c>
      <c r="AP978" s="12">
        <v>0</v>
      </c>
      <c r="AQ978" s="12">
        <v>0</v>
      </c>
      <c r="AR978" s="12">
        <v>0</v>
      </c>
      <c r="AS978" s="12">
        <v>0</v>
      </c>
      <c r="AT978" s="12">
        <v>0</v>
      </c>
      <c r="AU978" s="12">
        <v>0</v>
      </c>
      <c r="AV978" s="12">
        <v>0</v>
      </c>
      <c r="AW978" s="12">
        <v>0</v>
      </c>
      <c r="AX978" s="12">
        <v>0</v>
      </c>
      <c r="AY978" s="12">
        <v>0</v>
      </c>
      <c r="AZ978" s="12">
        <v>0</v>
      </c>
      <c r="BA978" s="12">
        <v>0</v>
      </c>
      <c r="BB978" s="12">
        <v>0</v>
      </c>
      <c r="BC978" s="12">
        <v>0</v>
      </c>
      <c r="BD978" s="12">
        <v>0</v>
      </c>
      <c r="BE978" s="12">
        <v>0</v>
      </c>
      <c r="BF978" s="12">
        <v>0</v>
      </c>
      <c r="BG978" s="12">
        <v>0</v>
      </c>
      <c r="BH978" s="12" t="str">
        <f>SUM(AM978:BG978)</f>
        <v>0</v>
      </c>
      <c r="BI978" s="12" t="str">
        <f>AL978-BH978</f>
        <v>0</v>
      </c>
      <c r="BJ978" s="9"/>
      <c r="BK978" s="11"/>
    </row>
    <row r="979" spans="1:66" hidden="true">
      <c r="B979" s="9"/>
      <c r="C979" s="10"/>
      <c r="D979" s="10"/>
      <c r="E979" s="10"/>
      <c r="F979" s="10"/>
      <c r="G979" s="10"/>
      <c r="H979" s="10"/>
      <c r="I979" s="9"/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  <c r="AH979" s="12">
        <v>0</v>
      </c>
      <c r="AI979" s="12">
        <v>0</v>
      </c>
      <c r="AJ979" s="12">
        <v>0</v>
      </c>
      <c r="AK979" s="12">
        <v>0</v>
      </c>
      <c r="AL979" s="12" t="str">
        <f>SUM(J979:AK979)</f>
        <v>0</v>
      </c>
      <c r="AM979" s="12">
        <v>0</v>
      </c>
      <c r="AN979" s="12">
        <v>0</v>
      </c>
      <c r="AO979" s="12">
        <v>0</v>
      </c>
      <c r="AP979" s="12">
        <v>0</v>
      </c>
      <c r="AQ979" s="12">
        <v>0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0</v>
      </c>
      <c r="AX979" s="12">
        <v>0</v>
      </c>
      <c r="AY979" s="12">
        <v>0</v>
      </c>
      <c r="AZ979" s="12">
        <v>0</v>
      </c>
      <c r="BA979" s="12">
        <v>0</v>
      </c>
      <c r="BB979" s="12">
        <v>0</v>
      </c>
      <c r="BC979" s="12">
        <v>0</v>
      </c>
      <c r="BD979" s="12">
        <v>0</v>
      </c>
      <c r="BE979" s="12">
        <v>0</v>
      </c>
      <c r="BF979" s="12">
        <v>0</v>
      </c>
      <c r="BG979" s="12">
        <v>0</v>
      </c>
      <c r="BH979" s="12" t="str">
        <f>SUM(AM979:BG979)</f>
        <v>0</v>
      </c>
      <c r="BI979" s="12" t="str">
        <f>AL979-BH979</f>
        <v>0</v>
      </c>
      <c r="BJ979" s="9"/>
      <c r="BK979" s="11"/>
    </row>
    <row r="980" spans="1:66" hidden="true">
      <c r="B980" s="9"/>
      <c r="C980" s="10"/>
      <c r="D980" s="10"/>
      <c r="E980" s="10"/>
      <c r="F980" s="10"/>
      <c r="G980" s="10"/>
      <c r="H980" s="10"/>
      <c r="I980" s="9"/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 t="str">
        <f>SUM(J980:AK980)</f>
        <v>0</v>
      </c>
      <c r="AM980" s="12">
        <v>0</v>
      </c>
      <c r="AN980" s="12">
        <v>0</v>
      </c>
      <c r="AO980" s="12">
        <v>0</v>
      </c>
      <c r="AP980" s="12">
        <v>0</v>
      </c>
      <c r="AQ980" s="12">
        <v>0</v>
      </c>
      <c r="AR980" s="12">
        <v>0</v>
      </c>
      <c r="AS980" s="12">
        <v>0</v>
      </c>
      <c r="AT980" s="12">
        <v>0</v>
      </c>
      <c r="AU980" s="12">
        <v>0</v>
      </c>
      <c r="AV980" s="12">
        <v>0</v>
      </c>
      <c r="AW980" s="12">
        <v>0</v>
      </c>
      <c r="AX980" s="12">
        <v>0</v>
      </c>
      <c r="AY980" s="12">
        <v>0</v>
      </c>
      <c r="AZ980" s="12">
        <v>0</v>
      </c>
      <c r="BA980" s="12">
        <v>0</v>
      </c>
      <c r="BB980" s="12">
        <v>0</v>
      </c>
      <c r="BC980" s="12">
        <v>0</v>
      </c>
      <c r="BD980" s="12">
        <v>0</v>
      </c>
      <c r="BE980" s="12">
        <v>0</v>
      </c>
      <c r="BF980" s="12">
        <v>0</v>
      </c>
      <c r="BG980" s="12">
        <v>0</v>
      </c>
      <c r="BH980" s="12" t="str">
        <f>SUM(AM980:BG980)</f>
        <v>0</v>
      </c>
      <c r="BI980" s="12" t="str">
        <f>AL980-BH980</f>
        <v>0</v>
      </c>
      <c r="BJ980" s="9"/>
      <c r="BK980" s="11"/>
    </row>
    <row r="981" spans="1:66" hidden="true">
      <c r="B981" s="9"/>
      <c r="C981" s="10"/>
      <c r="D981" s="10"/>
      <c r="E981" s="10"/>
      <c r="F981" s="10"/>
      <c r="G981" s="10"/>
      <c r="H981" s="10"/>
      <c r="I981" s="9"/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 t="str">
        <f>SUM(J981:AK981)</f>
        <v>0</v>
      </c>
      <c r="AM981" s="12">
        <v>0</v>
      </c>
      <c r="AN981" s="12">
        <v>0</v>
      </c>
      <c r="AO981" s="12">
        <v>0</v>
      </c>
      <c r="AP981" s="12">
        <v>0</v>
      </c>
      <c r="AQ981" s="12">
        <v>0</v>
      </c>
      <c r="AR981" s="12">
        <v>0</v>
      </c>
      <c r="AS981" s="12">
        <v>0</v>
      </c>
      <c r="AT981" s="12">
        <v>0</v>
      </c>
      <c r="AU981" s="12">
        <v>0</v>
      </c>
      <c r="AV981" s="12">
        <v>0</v>
      </c>
      <c r="AW981" s="12">
        <v>0</v>
      </c>
      <c r="AX981" s="12">
        <v>0</v>
      </c>
      <c r="AY981" s="12">
        <v>0</v>
      </c>
      <c r="AZ981" s="12">
        <v>0</v>
      </c>
      <c r="BA981" s="12">
        <v>0</v>
      </c>
      <c r="BB981" s="12">
        <v>0</v>
      </c>
      <c r="BC981" s="12">
        <v>0</v>
      </c>
      <c r="BD981" s="12">
        <v>0</v>
      </c>
      <c r="BE981" s="12">
        <v>0</v>
      </c>
      <c r="BF981" s="12">
        <v>0</v>
      </c>
      <c r="BG981" s="12">
        <v>0</v>
      </c>
      <c r="BH981" s="12" t="str">
        <f>SUM(AM981:BG981)</f>
        <v>0</v>
      </c>
      <c r="BI981" s="12" t="str">
        <f>AL981-BH981</f>
        <v>0</v>
      </c>
      <c r="BJ981" s="9"/>
      <c r="BK981" s="11"/>
    </row>
    <row r="982" spans="1:66" hidden="true">
      <c r="B982" s="9"/>
      <c r="C982" s="10"/>
      <c r="D982" s="10"/>
      <c r="E982" s="10"/>
      <c r="F982" s="10"/>
      <c r="G982" s="10"/>
      <c r="H982" s="10"/>
      <c r="I982" s="9"/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2">
        <v>0</v>
      </c>
      <c r="AD982" s="12">
        <v>0</v>
      </c>
      <c r="AE982" s="12">
        <v>0</v>
      </c>
      <c r="AF982" s="12">
        <v>0</v>
      </c>
      <c r="AG982" s="12">
        <v>0</v>
      </c>
      <c r="AH982" s="12">
        <v>0</v>
      </c>
      <c r="AI982" s="12">
        <v>0</v>
      </c>
      <c r="AJ982" s="12">
        <v>0</v>
      </c>
      <c r="AK982" s="12">
        <v>0</v>
      </c>
      <c r="AL982" s="12" t="str">
        <f>SUM(J982:AK982)</f>
        <v>0</v>
      </c>
      <c r="AM982" s="12">
        <v>0</v>
      </c>
      <c r="AN982" s="12">
        <v>0</v>
      </c>
      <c r="AO982" s="12">
        <v>0</v>
      </c>
      <c r="AP982" s="12">
        <v>0</v>
      </c>
      <c r="AQ982" s="12">
        <v>0</v>
      </c>
      <c r="AR982" s="12">
        <v>0</v>
      </c>
      <c r="AS982" s="12">
        <v>0</v>
      </c>
      <c r="AT982" s="12">
        <v>0</v>
      </c>
      <c r="AU982" s="12">
        <v>0</v>
      </c>
      <c r="AV982" s="12">
        <v>0</v>
      </c>
      <c r="AW982" s="12">
        <v>0</v>
      </c>
      <c r="AX982" s="12">
        <v>0</v>
      </c>
      <c r="AY982" s="12">
        <v>0</v>
      </c>
      <c r="AZ982" s="12">
        <v>0</v>
      </c>
      <c r="BA982" s="12">
        <v>0</v>
      </c>
      <c r="BB982" s="12">
        <v>0</v>
      </c>
      <c r="BC982" s="12">
        <v>0</v>
      </c>
      <c r="BD982" s="12">
        <v>0</v>
      </c>
      <c r="BE982" s="12">
        <v>0</v>
      </c>
      <c r="BF982" s="12">
        <v>0</v>
      </c>
      <c r="BG982" s="12">
        <v>0</v>
      </c>
      <c r="BH982" s="12" t="str">
        <f>SUM(AM982:BG982)</f>
        <v>0</v>
      </c>
      <c r="BI982" s="12" t="str">
        <f>AL982-BH982</f>
        <v>0</v>
      </c>
      <c r="BJ982" s="9"/>
      <c r="BK982" s="11"/>
    </row>
    <row r="983" spans="1:66" hidden="true">
      <c r="B983" s="9"/>
      <c r="C983" s="10"/>
      <c r="D983" s="10"/>
      <c r="E983" s="10"/>
      <c r="F983" s="10"/>
      <c r="G983" s="10"/>
      <c r="H983" s="10"/>
      <c r="I983" s="9"/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 t="str">
        <f>SUM(J983:AK983)</f>
        <v>0</v>
      </c>
      <c r="AM983" s="12">
        <v>0</v>
      </c>
      <c r="AN983" s="12">
        <v>0</v>
      </c>
      <c r="AO983" s="12">
        <v>0</v>
      </c>
      <c r="AP983" s="12">
        <v>0</v>
      </c>
      <c r="AQ983" s="12">
        <v>0</v>
      </c>
      <c r="AR983" s="12">
        <v>0</v>
      </c>
      <c r="AS983" s="12">
        <v>0</v>
      </c>
      <c r="AT983" s="12">
        <v>0</v>
      </c>
      <c r="AU983" s="12">
        <v>0</v>
      </c>
      <c r="AV983" s="12">
        <v>0</v>
      </c>
      <c r="AW983" s="12">
        <v>0</v>
      </c>
      <c r="AX983" s="12">
        <v>0</v>
      </c>
      <c r="AY983" s="12">
        <v>0</v>
      </c>
      <c r="AZ983" s="12">
        <v>0</v>
      </c>
      <c r="BA983" s="12">
        <v>0</v>
      </c>
      <c r="BB983" s="12">
        <v>0</v>
      </c>
      <c r="BC983" s="12">
        <v>0</v>
      </c>
      <c r="BD983" s="12">
        <v>0</v>
      </c>
      <c r="BE983" s="12">
        <v>0</v>
      </c>
      <c r="BF983" s="12">
        <v>0</v>
      </c>
      <c r="BG983" s="12">
        <v>0</v>
      </c>
      <c r="BH983" s="12" t="str">
        <f>SUM(AM983:BG983)</f>
        <v>0</v>
      </c>
      <c r="BI983" s="12" t="str">
        <f>AL983-BH983</f>
        <v>0</v>
      </c>
      <c r="BJ983" s="9"/>
      <c r="BK983" s="11"/>
    </row>
    <row r="984" spans="1:66" hidden="true">
      <c r="B984" s="9"/>
      <c r="C984" s="10"/>
      <c r="D984" s="10"/>
      <c r="E984" s="10"/>
      <c r="F984" s="10"/>
      <c r="G984" s="10"/>
      <c r="H984" s="10"/>
      <c r="I984" s="9"/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 t="str">
        <f>SUM(J984:AK984)</f>
        <v>0</v>
      </c>
      <c r="AM984" s="12">
        <v>0</v>
      </c>
      <c r="AN984" s="12">
        <v>0</v>
      </c>
      <c r="AO984" s="12">
        <v>0</v>
      </c>
      <c r="AP984" s="12">
        <v>0</v>
      </c>
      <c r="AQ984" s="12">
        <v>0</v>
      </c>
      <c r="AR984" s="12">
        <v>0</v>
      </c>
      <c r="AS984" s="12">
        <v>0</v>
      </c>
      <c r="AT984" s="12">
        <v>0</v>
      </c>
      <c r="AU984" s="12">
        <v>0</v>
      </c>
      <c r="AV984" s="12">
        <v>0</v>
      </c>
      <c r="AW984" s="12">
        <v>0</v>
      </c>
      <c r="AX984" s="12">
        <v>0</v>
      </c>
      <c r="AY984" s="12">
        <v>0</v>
      </c>
      <c r="AZ984" s="12">
        <v>0</v>
      </c>
      <c r="BA984" s="12">
        <v>0</v>
      </c>
      <c r="BB984" s="12">
        <v>0</v>
      </c>
      <c r="BC984" s="12">
        <v>0</v>
      </c>
      <c r="BD984" s="12">
        <v>0</v>
      </c>
      <c r="BE984" s="12">
        <v>0</v>
      </c>
      <c r="BF984" s="12">
        <v>0</v>
      </c>
      <c r="BG984" s="12">
        <v>0</v>
      </c>
      <c r="BH984" s="12" t="str">
        <f>SUM(AM984:BG984)</f>
        <v>0</v>
      </c>
      <c r="BI984" s="12" t="str">
        <f>AL984-BH984</f>
        <v>0</v>
      </c>
      <c r="BJ984" s="9"/>
      <c r="BK984" s="11"/>
    </row>
    <row r="985" spans="1:66" hidden="true">
      <c r="B985" s="9"/>
      <c r="C985" s="10"/>
      <c r="D985" s="10"/>
      <c r="E985" s="10"/>
      <c r="F985" s="10"/>
      <c r="G985" s="10"/>
      <c r="H985" s="10"/>
      <c r="I985" s="9"/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 t="str">
        <f>SUM(J985:AK985)</f>
        <v>0</v>
      </c>
      <c r="AM985" s="12">
        <v>0</v>
      </c>
      <c r="AN985" s="12">
        <v>0</v>
      </c>
      <c r="AO985" s="12">
        <v>0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0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2">
        <v>0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 t="str">
        <f>SUM(AM985:BG985)</f>
        <v>0</v>
      </c>
      <c r="BI985" s="12" t="str">
        <f>AL985-BH985</f>
        <v>0</v>
      </c>
      <c r="BJ985" s="9"/>
      <c r="BK985" s="11"/>
    </row>
    <row r="986" spans="1:66" hidden="true">
      <c r="B986" s="9"/>
      <c r="C986" s="10"/>
      <c r="D986" s="10"/>
      <c r="E986" s="10"/>
      <c r="F986" s="10"/>
      <c r="G986" s="10"/>
      <c r="H986" s="10"/>
      <c r="I986" s="9"/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 t="str">
        <f>SUM(J986:AK986)</f>
        <v>0</v>
      </c>
      <c r="AM986" s="12">
        <v>0</v>
      </c>
      <c r="AN986" s="12">
        <v>0</v>
      </c>
      <c r="AO986" s="12">
        <v>0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0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2">
        <v>0</v>
      </c>
      <c r="BC986" s="12">
        <v>0</v>
      </c>
      <c r="BD986" s="12">
        <v>0</v>
      </c>
      <c r="BE986" s="12">
        <v>0</v>
      </c>
      <c r="BF986" s="12">
        <v>0</v>
      </c>
      <c r="BG986" s="12">
        <v>0</v>
      </c>
      <c r="BH986" s="12" t="str">
        <f>SUM(AM986:BG986)</f>
        <v>0</v>
      </c>
      <c r="BI986" s="12" t="str">
        <f>AL986-BH986</f>
        <v>0</v>
      </c>
      <c r="BJ986" s="9"/>
      <c r="BK986" s="11"/>
    </row>
    <row r="987" spans="1:66" hidden="true">
      <c r="B987" s="9"/>
      <c r="C987" s="10"/>
      <c r="D987" s="10"/>
      <c r="E987" s="10"/>
      <c r="F987" s="10"/>
      <c r="G987" s="10"/>
      <c r="H987" s="10"/>
      <c r="I987" s="9"/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 t="str">
        <f>SUM(J987:AK987)</f>
        <v>0</v>
      </c>
      <c r="AM987" s="12">
        <v>0</v>
      </c>
      <c r="AN987" s="12">
        <v>0</v>
      </c>
      <c r="AO987" s="12">
        <v>0</v>
      </c>
      <c r="AP987" s="12">
        <v>0</v>
      </c>
      <c r="AQ987" s="12">
        <v>0</v>
      </c>
      <c r="AR987" s="12">
        <v>0</v>
      </c>
      <c r="AS987" s="12">
        <v>0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</v>
      </c>
      <c r="AZ987" s="12">
        <v>0</v>
      </c>
      <c r="BA987" s="12">
        <v>0</v>
      </c>
      <c r="BB987" s="12">
        <v>0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 t="str">
        <f>SUM(AM987:BG987)</f>
        <v>0</v>
      </c>
      <c r="BI987" s="12" t="str">
        <f>AL987-BH987</f>
        <v>0</v>
      </c>
      <c r="BJ987" s="9"/>
      <c r="BK987" s="11"/>
    </row>
    <row r="988" spans="1:66" hidden="true">
      <c r="B988" s="9"/>
      <c r="C988" s="10"/>
      <c r="D988" s="10"/>
      <c r="E988" s="10"/>
      <c r="F988" s="10"/>
      <c r="G988" s="10"/>
      <c r="H988" s="10"/>
      <c r="I988" s="9"/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 t="str">
        <f>SUM(J988:AK988)</f>
        <v>0</v>
      </c>
      <c r="AM988" s="12">
        <v>0</v>
      </c>
      <c r="AN988" s="12">
        <v>0</v>
      </c>
      <c r="AO988" s="12">
        <v>0</v>
      </c>
      <c r="AP988" s="12">
        <v>0</v>
      </c>
      <c r="AQ988" s="12">
        <v>0</v>
      </c>
      <c r="AR988" s="12">
        <v>0</v>
      </c>
      <c r="AS988" s="12">
        <v>0</v>
      </c>
      <c r="AT988" s="12">
        <v>0</v>
      </c>
      <c r="AU988" s="12">
        <v>0</v>
      </c>
      <c r="AV988" s="12">
        <v>0</v>
      </c>
      <c r="AW988" s="12">
        <v>0</v>
      </c>
      <c r="AX988" s="12">
        <v>0</v>
      </c>
      <c r="AY988" s="12">
        <v>0</v>
      </c>
      <c r="AZ988" s="12">
        <v>0</v>
      </c>
      <c r="BA988" s="12">
        <v>0</v>
      </c>
      <c r="BB988" s="12">
        <v>0</v>
      </c>
      <c r="BC988" s="12">
        <v>0</v>
      </c>
      <c r="BD988" s="12">
        <v>0</v>
      </c>
      <c r="BE988" s="12">
        <v>0</v>
      </c>
      <c r="BF988" s="12">
        <v>0</v>
      </c>
      <c r="BG988" s="12">
        <v>0</v>
      </c>
      <c r="BH988" s="12" t="str">
        <f>SUM(AM988:BG988)</f>
        <v>0</v>
      </c>
      <c r="BI988" s="12" t="str">
        <f>AL988-BH988</f>
        <v>0</v>
      </c>
      <c r="BJ988" s="9"/>
      <c r="BK988" s="11"/>
    </row>
    <row r="989" spans="1:66" hidden="true">
      <c r="B989" s="9"/>
      <c r="C989" s="10"/>
      <c r="D989" s="10"/>
      <c r="E989" s="10"/>
      <c r="F989" s="10"/>
      <c r="G989" s="10"/>
      <c r="H989" s="10"/>
      <c r="I989" s="9"/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0</v>
      </c>
      <c r="AC989" s="12">
        <v>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 t="str">
        <f>SUM(J989:AK989)</f>
        <v>0</v>
      </c>
      <c r="AM989" s="12">
        <v>0</v>
      </c>
      <c r="AN989" s="12">
        <v>0</v>
      </c>
      <c r="AO989" s="12">
        <v>0</v>
      </c>
      <c r="AP989" s="12">
        <v>0</v>
      </c>
      <c r="AQ989" s="12">
        <v>0</v>
      </c>
      <c r="AR989" s="12">
        <v>0</v>
      </c>
      <c r="AS989" s="12">
        <v>0</v>
      </c>
      <c r="AT989" s="12">
        <v>0</v>
      </c>
      <c r="AU989" s="12">
        <v>0</v>
      </c>
      <c r="AV989" s="12">
        <v>0</v>
      </c>
      <c r="AW989" s="12">
        <v>0</v>
      </c>
      <c r="AX989" s="12">
        <v>0</v>
      </c>
      <c r="AY989" s="12">
        <v>0</v>
      </c>
      <c r="AZ989" s="12">
        <v>0</v>
      </c>
      <c r="BA989" s="12">
        <v>0</v>
      </c>
      <c r="BB989" s="12">
        <v>0</v>
      </c>
      <c r="BC989" s="12">
        <v>0</v>
      </c>
      <c r="BD989" s="12">
        <v>0</v>
      </c>
      <c r="BE989" s="12">
        <v>0</v>
      </c>
      <c r="BF989" s="12">
        <v>0</v>
      </c>
      <c r="BG989" s="12">
        <v>0</v>
      </c>
      <c r="BH989" s="12" t="str">
        <f>SUM(AM989:BG989)</f>
        <v>0</v>
      </c>
      <c r="BI989" s="12" t="str">
        <f>AL989-BH989</f>
        <v>0</v>
      </c>
      <c r="BJ989" s="9"/>
      <c r="BK989" s="11"/>
    </row>
    <row r="990" spans="1:66" hidden="true">
      <c r="B990" s="9"/>
      <c r="C990" s="10"/>
      <c r="D990" s="10"/>
      <c r="E990" s="10"/>
      <c r="F990" s="10"/>
      <c r="G990" s="10"/>
      <c r="H990" s="10"/>
      <c r="I990" s="9"/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 t="str">
        <f>SUM(J990:AK990)</f>
        <v>0</v>
      </c>
      <c r="AM990" s="12">
        <v>0</v>
      </c>
      <c r="AN990" s="12">
        <v>0</v>
      </c>
      <c r="AO990" s="12">
        <v>0</v>
      </c>
      <c r="AP990" s="12">
        <v>0</v>
      </c>
      <c r="AQ990" s="12">
        <v>0</v>
      </c>
      <c r="AR990" s="12">
        <v>0</v>
      </c>
      <c r="AS990" s="12">
        <v>0</v>
      </c>
      <c r="AT990" s="12">
        <v>0</v>
      </c>
      <c r="AU990" s="12">
        <v>0</v>
      </c>
      <c r="AV990" s="12">
        <v>0</v>
      </c>
      <c r="AW990" s="12">
        <v>0</v>
      </c>
      <c r="AX990" s="12">
        <v>0</v>
      </c>
      <c r="AY990" s="12">
        <v>0</v>
      </c>
      <c r="AZ990" s="12">
        <v>0</v>
      </c>
      <c r="BA990" s="12">
        <v>0</v>
      </c>
      <c r="BB990" s="12">
        <v>0</v>
      </c>
      <c r="BC990" s="12">
        <v>0</v>
      </c>
      <c r="BD990" s="12">
        <v>0</v>
      </c>
      <c r="BE990" s="12">
        <v>0</v>
      </c>
      <c r="BF990" s="12">
        <v>0</v>
      </c>
      <c r="BG990" s="12">
        <v>0</v>
      </c>
      <c r="BH990" s="12" t="str">
        <f>SUM(AM990:BG990)</f>
        <v>0</v>
      </c>
      <c r="BI990" s="12" t="str">
        <f>AL990-BH990</f>
        <v>0</v>
      </c>
      <c r="BJ990" s="9"/>
      <c r="BK990" s="11"/>
    </row>
    <row r="991" spans="1:66" hidden="true">
      <c r="B991" s="9"/>
      <c r="C991" s="10"/>
      <c r="D991" s="10"/>
      <c r="E991" s="10"/>
      <c r="F991" s="10"/>
      <c r="G991" s="10"/>
      <c r="H991" s="10"/>
      <c r="I991" s="9"/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 t="str">
        <f>SUM(J991:AK991)</f>
        <v>0</v>
      </c>
      <c r="AM991" s="12">
        <v>0</v>
      </c>
      <c r="AN991" s="12">
        <v>0</v>
      </c>
      <c r="AO991" s="12">
        <v>0</v>
      </c>
      <c r="AP991" s="12">
        <v>0</v>
      </c>
      <c r="AQ991" s="12">
        <v>0</v>
      </c>
      <c r="AR991" s="12">
        <v>0</v>
      </c>
      <c r="AS991" s="12">
        <v>0</v>
      </c>
      <c r="AT991" s="12">
        <v>0</v>
      </c>
      <c r="AU991" s="12">
        <v>0</v>
      </c>
      <c r="AV991" s="12">
        <v>0</v>
      </c>
      <c r="AW991" s="12">
        <v>0</v>
      </c>
      <c r="AX991" s="12">
        <v>0</v>
      </c>
      <c r="AY991" s="12">
        <v>0</v>
      </c>
      <c r="AZ991" s="12">
        <v>0</v>
      </c>
      <c r="BA991" s="12">
        <v>0</v>
      </c>
      <c r="BB991" s="12">
        <v>0</v>
      </c>
      <c r="BC991" s="12">
        <v>0</v>
      </c>
      <c r="BD991" s="12">
        <v>0</v>
      </c>
      <c r="BE991" s="12">
        <v>0</v>
      </c>
      <c r="BF991" s="12">
        <v>0</v>
      </c>
      <c r="BG991" s="12">
        <v>0</v>
      </c>
      <c r="BH991" s="12" t="str">
        <f>SUM(AM991:BG991)</f>
        <v>0</v>
      </c>
      <c r="BI991" s="12" t="str">
        <f>AL991-BH991</f>
        <v>0</v>
      </c>
      <c r="BJ991" s="9"/>
      <c r="BK991" s="11"/>
    </row>
    <row r="992" spans="1:66" hidden="true">
      <c r="B992" s="9"/>
      <c r="C992" s="10"/>
      <c r="D992" s="10"/>
      <c r="E992" s="10"/>
      <c r="F992" s="10"/>
      <c r="G992" s="10"/>
      <c r="H992" s="10"/>
      <c r="I992" s="9"/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  <c r="AH992" s="12">
        <v>0</v>
      </c>
      <c r="AI992" s="12">
        <v>0</v>
      </c>
      <c r="AJ992" s="12">
        <v>0</v>
      </c>
      <c r="AK992" s="12">
        <v>0</v>
      </c>
      <c r="AL992" s="12" t="str">
        <f>SUM(J992:AK992)</f>
        <v>0</v>
      </c>
      <c r="AM992" s="12">
        <v>0</v>
      </c>
      <c r="AN992" s="12">
        <v>0</v>
      </c>
      <c r="AO992" s="12">
        <v>0</v>
      </c>
      <c r="AP992" s="12">
        <v>0</v>
      </c>
      <c r="AQ992" s="12">
        <v>0</v>
      </c>
      <c r="AR992" s="12">
        <v>0</v>
      </c>
      <c r="AS992" s="12">
        <v>0</v>
      </c>
      <c r="AT992" s="12">
        <v>0</v>
      </c>
      <c r="AU992" s="12">
        <v>0</v>
      </c>
      <c r="AV992" s="12">
        <v>0</v>
      </c>
      <c r="AW992" s="12">
        <v>0</v>
      </c>
      <c r="AX992" s="12">
        <v>0</v>
      </c>
      <c r="AY992" s="12">
        <v>0</v>
      </c>
      <c r="AZ992" s="12">
        <v>0</v>
      </c>
      <c r="BA992" s="12">
        <v>0</v>
      </c>
      <c r="BB992" s="12">
        <v>0</v>
      </c>
      <c r="BC992" s="12">
        <v>0</v>
      </c>
      <c r="BD992" s="12">
        <v>0</v>
      </c>
      <c r="BE992" s="12">
        <v>0</v>
      </c>
      <c r="BF992" s="12">
        <v>0</v>
      </c>
      <c r="BG992" s="12">
        <v>0</v>
      </c>
      <c r="BH992" s="12" t="str">
        <f>SUM(AM992:BG992)</f>
        <v>0</v>
      </c>
      <c r="BI992" s="12" t="str">
        <f>AL992-BH992</f>
        <v>0</v>
      </c>
      <c r="BJ992" s="9"/>
      <c r="BK992" s="11"/>
    </row>
    <row r="993" spans="1:66" hidden="true">
      <c r="B993" s="9"/>
      <c r="C993" s="10"/>
      <c r="D993" s="10"/>
      <c r="E993" s="10"/>
      <c r="F993" s="10"/>
      <c r="G993" s="10"/>
      <c r="H993" s="10"/>
      <c r="I993" s="9"/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 t="str">
        <f>SUM(J993:AK993)</f>
        <v>0</v>
      </c>
      <c r="AM993" s="12">
        <v>0</v>
      </c>
      <c r="AN993" s="12">
        <v>0</v>
      </c>
      <c r="AO993" s="12">
        <v>0</v>
      </c>
      <c r="AP993" s="12">
        <v>0</v>
      </c>
      <c r="AQ993" s="12">
        <v>0</v>
      </c>
      <c r="AR993" s="12">
        <v>0</v>
      </c>
      <c r="AS993" s="12">
        <v>0</v>
      </c>
      <c r="AT993" s="12">
        <v>0</v>
      </c>
      <c r="AU993" s="12">
        <v>0</v>
      </c>
      <c r="AV993" s="12">
        <v>0</v>
      </c>
      <c r="AW993" s="12">
        <v>0</v>
      </c>
      <c r="AX993" s="12">
        <v>0</v>
      </c>
      <c r="AY993" s="12">
        <v>0</v>
      </c>
      <c r="AZ993" s="12">
        <v>0</v>
      </c>
      <c r="BA993" s="12">
        <v>0</v>
      </c>
      <c r="BB993" s="12">
        <v>0</v>
      </c>
      <c r="BC993" s="12">
        <v>0</v>
      </c>
      <c r="BD993" s="12">
        <v>0</v>
      </c>
      <c r="BE993" s="12">
        <v>0</v>
      </c>
      <c r="BF993" s="12">
        <v>0</v>
      </c>
      <c r="BG993" s="12">
        <v>0</v>
      </c>
      <c r="BH993" s="12" t="str">
        <f>SUM(AM993:BG993)</f>
        <v>0</v>
      </c>
      <c r="BI993" s="12" t="str">
        <f>AL993-BH993</f>
        <v>0</v>
      </c>
      <c r="BJ993" s="9"/>
      <c r="BK993" s="11"/>
    </row>
    <row r="994" spans="1:66" hidden="true">
      <c r="B994" s="9"/>
      <c r="C994" s="10"/>
      <c r="D994" s="10"/>
      <c r="E994" s="10"/>
      <c r="F994" s="10"/>
      <c r="G994" s="10"/>
      <c r="H994" s="10"/>
      <c r="I994" s="9"/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 t="str">
        <f>SUM(J994:AK994)</f>
        <v>0</v>
      </c>
      <c r="AM994" s="12">
        <v>0</v>
      </c>
      <c r="AN994" s="12">
        <v>0</v>
      </c>
      <c r="AO994" s="12">
        <v>0</v>
      </c>
      <c r="AP994" s="12">
        <v>0</v>
      </c>
      <c r="AQ994" s="12">
        <v>0</v>
      </c>
      <c r="AR994" s="12">
        <v>0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2">
        <v>0</v>
      </c>
      <c r="BC994" s="12">
        <v>0</v>
      </c>
      <c r="BD994" s="12">
        <v>0</v>
      </c>
      <c r="BE994" s="12">
        <v>0</v>
      </c>
      <c r="BF994" s="12">
        <v>0</v>
      </c>
      <c r="BG994" s="12">
        <v>0</v>
      </c>
      <c r="BH994" s="12" t="str">
        <f>SUM(AM994:BG994)</f>
        <v>0</v>
      </c>
      <c r="BI994" s="12" t="str">
        <f>AL994-BH994</f>
        <v>0</v>
      </c>
      <c r="BJ994" s="9"/>
      <c r="BK994" s="11"/>
    </row>
    <row r="995" spans="1:66" hidden="true">
      <c r="B995" s="9"/>
      <c r="C995" s="10"/>
      <c r="D995" s="10"/>
      <c r="E995" s="10"/>
      <c r="F995" s="10"/>
      <c r="G995" s="10"/>
      <c r="H995" s="10"/>
      <c r="I995" s="9"/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  <c r="AE995" s="12">
        <v>0</v>
      </c>
      <c r="AF995" s="12">
        <v>0</v>
      </c>
      <c r="AG995" s="12">
        <v>0</v>
      </c>
      <c r="AH995" s="12">
        <v>0</v>
      </c>
      <c r="AI995" s="12">
        <v>0</v>
      </c>
      <c r="AJ995" s="12">
        <v>0</v>
      </c>
      <c r="AK995" s="12">
        <v>0</v>
      </c>
      <c r="AL995" s="12" t="str">
        <f>SUM(J995:AK995)</f>
        <v>0</v>
      </c>
      <c r="AM995" s="12">
        <v>0</v>
      </c>
      <c r="AN995" s="12">
        <v>0</v>
      </c>
      <c r="AO995" s="12">
        <v>0</v>
      </c>
      <c r="AP995" s="12">
        <v>0</v>
      </c>
      <c r="AQ995" s="12">
        <v>0</v>
      </c>
      <c r="AR995" s="12">
        <v>0</v>
      </c>
      <c r="AS995" s="12">
        <v>0</v>
      </c>
      <c r="AT995" s="12">
        <v>0</v>
      </c>
      <c r="AU995" s="12">
        <v>0</v>
      </c>
      <c r="AV995" s="12">
        <v>0</v>
      </c>
      <c r="AW995" s="12">
        <v>0</v>
      </c>
      <c r="AX995" s="12">
        <v>0</v>
      </c>
      <c r="AY995" s="12">
        <v>0</v>
      </c>
      <c r="AZ995" s="12">
        <v>0</v>
      </c>
      <c r="BA995" s="12">
        <v>0</v>
      </c>
      <c r="BB995" s="12">
        <v>0</v>
      </c>
      <c r="BC995" s="12">
        <v>0</v>
      </c>
      <c r="BD995" s="12">
        <v>0</v>
      </c>
      <c r="BE995" s="12">
        <v>0</v>
      </c>
      <c r="BF995" s="12">
        <v>0</v>
      </c>
      <c r="BG995" s="12">
        <v>0</v>
      </c>
      <c r="BH995" s="12" t="str">
        <f>SUM(AM995:BG995)</f>
        <v>0</v>
      </c>
      <c r="BI995" s="12" t="str">
        <f>AL995-BH995</f>
        <v>0</v>
      </c>
      <c r="BJ995" s="9"/>
      <c r="BK995" s="11"/>
    </row>
    <row r="996" spans="1:66" hidden="true">
      <c r="B996" s="9"/>
      <c r="C996" s="10"/>
      <c r="D996" s="10"/>
      <c r="E996" s="10"/>
      <c r="F996" s="10"/>
      <c r="G996" s="10"/>
      <c r="H996" s="10"/>
      <c r="I996" s="9"/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 t="str">
        <f>SUM(J996:AK996)</f>
        <v>0</v>
      </c>
      <c r="AM996" s="12">
        <v>0</v>
      </c>
      <c r="AN996" s="12">
        <v>0</v>
      </c>
      <c r="AO996" s="12">
        <v>0</v>
      </c>
      <c r="AP996" s="12">
        <v>0</v>
      </c>
      <c r="AQ996" s="12">
        <v>0</v>
      </c>
      <c r="AR996" s="12">
        <v>0</v>
      </c>
      <c r="AS996" s="12">
        <v>0</v>
      </c>
      <c r="AT996" s="12">
        <v>0</v>
      </c>
      <c r="AU996" s="12">
        <v>0</v>
      </c>
      <c r="AV996" s="12">
        <v>0</v>
      </c>
      <c r="AW996" s="12">
        <v>0</v>
      </c>
      <c r="AX996" s="12">
        <v>0</v>
      </c>
      <c r="AY996" s="12">
        <v>0</v>
      </c>
      <c r="AZ996" s="12">
        <v>0</v>
      </c>
      <c r="BA996" s="12">
        <v>0</v>
      </c>
      <c r="BB996" s="12">
        <v>0</v>
      </c>
      <c r="BC996" s="12">
        <v>0</v>
      </c>
      <c r="BD996" s="12">
        <v>0</v>
      </c>
      <c r="BE996" s="12">
        <v>0</v>
      </c>
      <c r="BF996" s="12">
        <v>0</v>
      </c>
      <c r="BG996" s="12">
        <v>0</v>
      </c>
      <c r="BH996" s="12" t="str">
        <f>SUM(AM996:BG996)</f>
        <v>0</v>
      </c>
      <c r="BI996" s="12" t="str">
        <f>AL996-BH996</f>
        <v>0</v>
      </c>
      <c r="BJ996" s="9"/>
      <c r="BK996" s="11"/>
    </row>
    <row r="997" spans="1:66" hidden="true">
      <c r="B997" s="9"/>
      <c r="C997" s="10"/>
      <c r="D997" s="10"/>
      <c r="E997" s="10"/>
      <c r="F997" s="10"/>
      <c r="G997" s="10"/>
      <c r="H997" s="10"/>
      <c r="I997" s="9"/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 t="str">
        <f>SUM(J997:AK997)</f>
        <v>0</v>
      </c>
      <c r="AM997" s="12">
        <v>0</v>
      </c>
      <c r="AN997" s="12">
        <v>0</v>
      </c>
      <c r="AO997" s="12">
        <v>0</v>
      </c>
      <c r="AP997" s="12">
        <v>0</v>
      </c>
      <c r="AQ997" s="12">
        <v>0</v>
      </c>
      <c r="AR997" s="12">
        <v>0</v>
      </c>
      <c r="AS997" s="12">
        <v>0</v>
      </c>
      <c r="AT997" s="12">
        <v>0</v>
      </c>
      <c r="AU997" s="12">
        <v>0</v>
      </c>
      <c r="AV997" s="12">
        <v>0</v>
      </c>
      <c r="AW997" s="12">
        <v>0</v>
      </c>
      <c r="AX997" s="12">
        <v>0</v>
      </c>
      <c r="AY997" s="12">
        <v>0</v>
      </c>
      <c r="AZ997" s="12">
        <v>0</v>
      </c>
      <c r="BA997" s="12">
        <v>0</v>
      </c>
      <c r="BB997" s="12">
        <v>0</v>
      </c>
      <c r="BC997" s="12">
        <v>0</v>
      </c>
      <c r="BD997" s="12">
        <v>0</v>
      </c>
      <c r="BE997" s="12">
        <v>0</v>
      </c>
      <c r="BF997" s="12">
        <v>0</v>
      </c>
      <c r="BG997" s="12">
        <v>0</v>
      </c>
      <c r="BH997" s="12" t="str">
        <f>SUM(AM997:BG997)</f>
        <v>0</v>
      </c>
      <c r="BI997" s="12" t="str">
        <f>AL997-BH997</f>
        <v>0</v>
      </c>
      <c r="BJ997" s="9"/>
      <c r="BK997" s="11"/>
    </row>
    <row r="998" spans="1:66" hidden="true">
      <c r="B998" s="9"/>
      <c r="C998" s="10"/>
      <c r="D998" s="10"/>
      <c r="E998" s="10"/>
      <c r="F998" s="10"/>
      <c r="G998" s="10"/>
      <c r="H998" s="10"/>
      <c r="I998" s="9"/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 t="str">
        <f>SUM(J998:AK998)</f>
        <v>0</v>
      </c>
      <c r="AM998" s="12">
        <v>0</v>
      </c>
      <c r="AN998" s="12">
        <v>0</v>
      </c>
      <c r="AO998" s="12">
        <v>0</v>
      </c>
      <c r="AP998" s="12">
        <v>0</v>
      </c>
      <c r="AQ998" s="12">
        <v>0</v>
      </c>
      <c r="AR998" s="12">
        <v>0</v>
      </c>
      <c r="AS998" s="12">
        <v>0</v>
      </c>
      <c r="AT998" s="12">
        <v>0</v>
      </c>
      <c r="AU998" s="12">
        <v>0</v>
      </c>
      <c r="AV998" s="12">
        <v>0</v>
      </c>
      <c r="AW998" s="12">
        <v>0</v>
      </c>
      <c r="AX998" s="12">
        <v>0</v>
      </c>
      <c r="AY998" s="12">
        <v>0</v>
      </c>
      <c r="AZ998" s="12">
        <v>0</v>
      </c>
      <c r="BA998" s="12">
        <v>0</v>
      </c>
      <c r="BB998" s="12">
        <v>0</v>
      </c>
      <c r="BC998" s="12">
        <v>0</v>
      </c>
      <c r="BD998" s="12">
        <v>0</v>
      </c>
      <c r="BE998" s="12">
        <v>0</v>
      </c>
      <c r="BF998" s="12">
        <v>0</v>
      </c>
      <c r="BG998" s="12">
        <v>0</v>
      </c>
      <c r="BH998" s="12" t="str">
        <f>SUM(AM998:BG998)</f>
        <v>0</v>
      </c>
      <c r="BI998" s="12" t="str">
        <f>AL998-BH998</f>
        <v>0</v>
      </c>
      <c r="BJ998" s="9"/>
      <c r="BK998" s="11"/>
    </row>
    <row r="999" spans="1:66" hidden="true">
      <c r="B999" s="9"/>
      <c r="C999" s="10"/>
      <c r="D999" s="10"/>
      <c r="E999" s="10"/>
      <c r="F999" s="10"/>
      <c r="G999" s="10"/>
      <c r="H999" s="10"/>
      <c r="I999" s="9"/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 t="str">
        <f>SUM(J999:AK999)</f>
        <v>0</v>
      </c>
      <c r="AM999" s="12">
        <v>0</v>
      </c>
      <c r="AN999" s="12">
        <v>0</v>
      </c>
      <c r="AO999" s="12">
        <v>0</v>
      </c>
      <c r="AP999" s="12">
        <v>0</v>
      </c>
      <c r="AQ999" s="12">
        <v>0</v>
      </c>
      <c r="AR999" s="12">
        <v>0</v>
      </c>
      <c r="AS999" s="12">
        <v>0</v>
      </c>
      <c r="AT999" s="12">
        <v>0</v>
      </c>
      <c r="AU999" s="12">
        <v>0</v>
      </c>
      <c r="AV999" s="12">
        <v>0</v>
      </c>
      <c r="AW999" s="12">
        <v>0</v>
      </c>
      <c r="AX999" s="12">
        <v>0</v>
      </c>
      <c r="AY999" s="12">
        <v>0</v>
      </c>
      <c r="AZ999" s="12">
        <v>0</v>
      </c>
      <c r="BA999" s="12">
        <v>0</v>
      </c>
      <c r="BB999" s="12">
        <v>0</v>
      </c>
      <c r="BC999" s="12">
        <v>0</v>
      </c>
      <c r="BD999" s="12">
        <v>0</v>
      </c>
      <c r="BE999" s="12">
        <v>0</v>
      </c>
      <c r="BF999" s="12">
        <v>0</v>
      </c>
      <c r="BG999" s="12">
        <v>0</v>
      </c>
      <c r="BH999" s="12" t="str">
        <f>SUM(AM999:BG999)</f>
        <v>0</v>
      </c>
      <c r="BI999" s="12" t="str">
        <f>AL999-BH999</f>
        <v>0</v>
      </c>
      <c r="BJ999" s="9"/>
      <c r="BK999" s="11"/>
    </row>
    <row r="1000" spans="1:66" hidden="true">
      <c r="B1000" s="9"/>
      <c r="C1000" s="10"/>
      <c r="D1000" s="10"/>
      <c r="E1000" s="10"/>
      <c r="F1000" s="10"/>
      <c r="G1000" s="10"/>
      <c r="H1000" s="10"/>
      <c r="I1000" s="9"/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 t="str">
        <f>SUM(J1000:AK1000)</f>
        <v>0</v>
      </c>
      <c r="AM1000" s="12">
        <v>0</v>
      </c>
      <c r="AN1000" s="12">
        <v>0</v>
      </c>
      <c r="AO1000" s="12">
        <v>0</v>
      </c>
      <c r="AP1000" s="12">
        <v>0</v>
      </c>
      <c r="AQ1000" s="12">
        <v>0</v>
      </c>
      <c r="AR1000" s="12">
        <v>0</v>
      </c>
      <c r="AS1000" s="12">
        <v>0</v>
      </c>
      <c r="AT1000" s="12">
        <v>0</v>
      </c>
      <c r="AU1000" s="12">
        <v>0</v>
      </c>
      <c r="AV1000" s="12">
        <v>0</v>
      </c>
      <c r="AW1000" s="12">
        <v>0</v>
      </c>
      <c r="AX1000" s="12">
        <v>0</v>
      </c>
      <c r="AY1000" s="12">
        <v>0</v>
      </c>
      <c r="AZ1000" s="12">
        <v>0</v>
      </c>
      <c r="BA1000" s="12">
        <v>0</v>
      </c>
      <c r="BB1000" s="12">
        <v>0</v>
      </c>
      <c r="BC1000" s="12">
        <v>0</v>
      </c>
      <c r="BD1000" s="12">
        <v>0</v>
      </c>
      <c r="BE1000" s="12">
        <v>0</v>
      </c>
      <c r="BF1000" s="12">
        <v>0</v>
      </c>
      <c r="BG1000" s="12">
        <v>0</v>
      </c>
      <c r="BH1000" s="12" t="str">
        <f>SUM(AM1000:BG1000)</f>
        <v>0</v>
      </c>
      <c r="BI1000" s="12" t="str">
        <f>AL1000-BH1000</f>
        <v>0</v>
      </c>
      <c r="BJ1000" s="9"/>
      <c r="BK1000" s="11"/>
    </row>
    <row r="1001" spans="1:66">
      <c r="J1001" s="13" t="str">
        <f>SUM(J6:J1000)</f>
        <v>0</v>
      </c>
      <c r="K1001" s="13" t="str">
        <f>SUM(K6:K1000)</f>
        <v>0</v>
      </c>
      <c r="L1001" s="13" t="str">
        <f>SUM(L6:L1000)</f>
        <v>0</v>
      </c>
      <c r="M1001" s="13" t="str">
        <f>SUM(M6:M1000)</f>
        <v>0</v>
      </c>
      <c r="N1001" s="13" t="str">
        <f>SUM(N6:N1000)</f>
        <v>0</v>
      </c>
      <c r="O1001" s="13" t="str">
        <f>SUM(O6:O1000)</f>
        <v>0</v>
      </c>
      <c r="P1001" s="13" t="str">
        <f>SUM(P6:P1000)</f>
        <v>0</v>
      </c>
      <c r="Q1001" s="13" t="str">
        <f>SUM(Q6:Q1000)</f>
        <v>0</v>
      </c>
      <c r="R1001" s="13" t="str">
        <f>SUM(R6:R1000)</f>
        <v>0</v>
      </c>
      <c r="S1001" s="13" t="str">
        <f>SUM(S6:S1000)</f>
        <v>0</v>
      </c>
      <c r="T1001" s="13" t="str">
        <f>SUM(T6:T1000)</f>
        <v>0</v>
      </c>
      <c r="U1001" s="13" t="str">
        <f>SUM(U6:U1000)</f>
        <v>0</v>
      </c>
      <c r="V1001" s="13" t="str">
        <f>SUM(V6:V1000)</f>
        <v>0</v>
      </c>
      <c r="W1001" s="13" t="str">
        <f>SUM(W6:W1000)</f>
        <v>0</v>
      </c>
      <c r="X1001" s="13" t="str">
        <f>SUM(X6:X1000)</f>
        <v>0</v>
      </c>
      <c r="Y1001" s="13" t="str">
        <f>SUM(Y6:Y1000)</f>
        <v>0</v>
      </c>
      <c r="Z1001" s="13" t="str">
        <f>SUM(Z6:Z1000)</f>
        <v>0</v>
      </c>
      <c r="AA1001" s="13" t="str">
        <f>SUM(AA6:AA1000)</f>
        <v>0</v>
      </c>
      <c r="AB1001" s="13" t="str">
        <f>SUM(AB6:AB1000)</f>
        <v>0</v>
      </c>
      <c r="AC1001" s="13" t="str">
        <f>SUM(AC6:AC1000)</f>
        <v>0</v>
      </c>
      <c r="AD1001" s="13" t="str">
        <f>SUM(AD6:AD1000)</f>
        <v>0</v>
      </c>
      <c r="AE1001" s="13" t="str">
        <f>SUM(AE6:AE1000)</f>
        <v>0</v>
      </c>
      <c r="AF1001" s="13" t="str">
        <f>SUM(AF6:AF1000)</f>
        <v>0</v>
      </c>
      <c r="AG1001" s="13" t="str">
        <f>SUM(AG6:AG1000)</f>
        <v>0</v>
      </c>
      <c r="AH1001" s="13" t="str">
        <f>SUM(AH6:AH1000)</f>
        <v>0</v>
      </c>
      <c r="AI1001" s="13" t="str">
        <f>SUM(AI6:AI1000)</f>
        <v>0</v>
      </c>
      <c r="AJ1001" s="13" t="str">
        <f>SUM(AJ6:AJ1000)</f>
        <v>0</v>
      </c>
      <c r="AK1001" s="13" t="str">
        <f>SUM(AK6:AK1000)</f>
        <v>0</v>
      </c>
      <c r="AL1001" s="13" t="str">
        <f>SUM(AL6:AL1000)</f>
        <v>0</v>
      </c>
      <c r="AM1001" s="13" t="str">
        <f>SUM(AM6:AM1000)</f>
        <v>0</v>
      </c>
      <c r="AN1001" s="13" t="str">
        <f>SUM(AN6:AN1000)</f>
        <v>0</v>
      </c>
      <c r="AO1001" s="13" t="str">
        <f>SUM(AO6:AO1000)</f>
        <v>0</v>
      </c>
      <c r="AP1001" s="13" t="str">
        <f>SUM(AP6:AP1000)</f>
        <v>0</v>
      </c>
      <c r="AQ1001" s="13" t="str">
        <f>SUM(AQ6:AQ1000)</f>
        <v>0</v>
      </c>
      <c r="AR1001" s="13" t="str">
        <f>SUM(AR6:AR1000)</f>
        <v>0</v>
      </c>
      <c r="AS1001" s="13" t="str">
        <f>SUM(AS6:AS1000)</f>
        <v>0</v>
      </c>
      <c r="AT1001" s="13" t="str">
        <f>SUM(AT6:AT1000)</f>
        <v>0</v>
      </c>
      <c r="AU1001" s="13" t="str">
        <f>SUM(AU6:AU1000)</f>
        <v>0</v>
      </c>
      <c r="AV1001" s="13" t="str">
        <f>SUM(AV6:AV1000)</f>
        <v>0</v>
      </c>
      <c r="AW1001" s="13" t="str">
        <f>SUM(AW6:AW1000)</f>
        <v>0</v>
      </c>
      <c r="AX1001" s="13" t="str">
        <f>SUM(AX6:AX1000)</f>
        <v>0</v>
      </c>
      <c r="AY1001" s="13" t="str">
        <f>SUM(AY6:AY1000)</f>
        <v>0</v>
      </c>
      <c r="AZ1001" s="13" t="str">
        <f>SUM(AZ6:AZ1000)</f>
        <v>0</v>
      </c>
      <c r="BA1001" s="13" t="str">
        <f>SUM(BA6:BA1000)</f>
        <v>0</v>
      </c>
      <c r="BB1001" s="13" t="str">
        <f>SUM(BB6:BB1000)</f>
        <v>0</v>
      </c>
      <c r="BC1001" s="13" t="str">
        <f>SUM(BC6:BC1000)</f>
        <v>0</v>
      </c>
      <c r="BD1001" s="13" t="str">
        <f>SUM(BD6:BD1000)</f>
        <v>0</v>
      </c>
      <c r="BE1001" s="13" t="str">
        <f>SUM(BE6:BE1000)</f>
        <v>0</v>
      </c>
      <c r="BF1001" s="13" t="str">
        <f>SUM(BF6:BF1000)</f>
        <v>0</v>
      </c>
      <c r="BG1001" s="13" t="str">
        <f>SUM(BG6:BG1000)</f>
        <v>0</v>
      </c>
      <c r="BH1001" s="13" t="str">
        <f>SUM(BH6:BH1000)</f>
        <v>0</v>
      </c>
      <c r="BI1001" s="13" t="str">
        <f>SUM(BI6:BI1000)</f>
        <v>0</v>
      </c>
    </row>
    <row r="1004" spans="1:66">
      <c r="B1004" s="18"/>
      <c r="C1004" s="18"/>
      <c r="D1004" s="18"/>
      <c r="E1004" s="18"/>
      <c r="F1004" s="18"/>
      <c r="G1004" s="18"/>
      <c r="H1004" s="18"/>
    </row>
    <row r="1005" spans="1:66">
      <c r="B1005" s="18"/>
      <c r="C1005" s="19"/>
      <c r="D1005" s="18"/>
      <c r="E1005" s="18"/>
      <c r="F1005" s="18"/>
      <c r="G1005" s="23"/>
      <c r="H1005" s="23"/>
    </row>
    <row r="1006" spans="1:66">
      <c r="B1006" s="18"/>
      <c r="C1006" s="18" t="s">
        <v>84</v>
      </c>
      <c r="D1006" s="18"/>
      <c r="E1006" s="18"/>
      <c r="F1006" s="18"/>
      <c r="G1006" s="22" t="s">
        <v>85</v>
      </c>
      <c r="H1006" s="22"/>
    </row>
    <row r="1007" spans="1:66">
      <c r="B1007" s="18"/>
      <c r="C1007" s="18"/>
      <c r="D1007" s="18"/>
      <c r="E1007" s="18"/>
      <c r="F1007" s="18"/>
      <c r="G1007" s="21"/>
      <c r="H100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4:AK4"/>
    <mergeCell ref="AM4:BG4"/>
    <mergeCell ref="G1007:H1007"/>
    <mergeCell ref="G1006:H1006"/>
    <mergeCell ref="G1005:H1005"/>
  </mergeCell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2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raya</vt:lpstr>
    </vt:vector>
  </TitlesOfParts>
  <Company>OEM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OEM</dc:creator>
  <cp:lastModifiedBy>User OEM</cp:lastModifiedBy>
  <dcterms:created xsi:type="dcterms:W3CDTF">2014-11-05T12:57:52-06:00</dcterms:created>
  <dcterms:modified xsi:type="dcterms:W3CDTF">2014-11-10T12:37:37-06:00</dcterms:modified>
  <dc:title/>
  <dc:description/>
  <dc:subject/>
  <cp:keywords/>
  <cp:category/>
</cp:coreProperties>
</file>